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X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workbook>
</file>

<file path=xl/sharedStrings.xml><?xml version="1.0" encoding="utf-8"?>
<sst xmlns="http://schemas.openxmlformats.org/spreadsheetml/2006/main" count="3276" uniqueCount="991">
  <si>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</si>
  <si>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</si>
  <si>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</si>
  <si>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</si>
  <si>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</si>
  <si>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</si>
  <si>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</si>
  <si>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</si>
  <si>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</si>
  <si>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</si>
  <si>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</si>
  <si>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</si>
  <si>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</si>
  <si>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</si>
  <si>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</si>
  <si>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</si>
  <si>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</si>
  <si>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</si>
  <si>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</si>
  <si>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</si>
  <si>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</si>
  <si>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</si>
  <si>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</si>
  <si>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</si>
  <si>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</si>
  <si>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</si>
  <si>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</si>
  <si>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</si>
  <si>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</si>
  <si>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</si>
  <si>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</si>
  <si>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</si>
  <si>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</si>
  <si>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</si>
  <si>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</si>
  <si>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</si>
  <si>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</si>
  <si>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</si>
  <si>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</si>
  <si>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</si>
  <si>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</si>
  <si>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</si>
  <si>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</si>
  <si>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</si>
  <si>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</si>
  <si>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</si>
  <si>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</si>
  <si>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</si>
  <si>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</si>
  <si>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</si>
  <si>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</si>
  <si>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</si>
  <si>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</si>
  <si>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</si>
  <si>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</si>
  <si>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</si>
  <si>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</si>
  <si>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</si>
  <si>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</si>
  <si>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</si>
  <si>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</si>
  <si>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</si>
  <si>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</si>
  <si>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</si>
  <si>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</si>
  <si>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</si>
  <si>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</si>
  <si>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</si>
  <si>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</si>
  <si>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</si>
  <si>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</si>
  <si>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</si>
  <si>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</si>
  <si>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</si>
  <si>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</si>
  <si>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</si>
  <si>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</si>
  <si>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</si>
  <si>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</si>
  <si>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</si>
  <si>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</si>
  <si>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</si>
  <si>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</si>
  <si>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</si>
  <si>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</si>
  <si>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</si>
  <si>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</si>
  <si>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</si>
  <si>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</si>
  <si>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</si>
  <si>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</si>
  <si>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</si>
  <si>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</si>
  <si>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</si>
  <si>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</si>
  <si>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</si>
  <si>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</si>
  <si>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</si>
  <si>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</si>
  <si>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</si>
  <si>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</si>
  <si>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</si>
  <si>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</si>
  <si>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</si>
  <si>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</si>
  <si>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</si>
  <si>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</si>
  <si>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</si>
  <si>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</si>
  <si>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</si>
  <si>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</si>
  <si>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</si>
  <si>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</si>
  <si>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</si>
  <si>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</si>
  <si>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</si>
  <si>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</si>
  <si>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</si>
  <si>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</si>
  <si>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</si>
  <si>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</si>
  <si>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</si>
  <si>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</si>
  <si>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</si>
  <si>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</si>
  <si>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</si>
  <si>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</si>
  <si>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</si>
  <si>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</si>
  <si>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</si>
  <si>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</si>
  <si>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</si>
  <si>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</si>
  <si>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</si>
  <si>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</si>
  <si>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</si>
  <si>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</si>
  <si>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</si>
  <si>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</si>
  <si>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</si>
  <si>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</si>
  <si>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</si>
  <si>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</si>
  <si>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</si>
  <si>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</si>
  <si>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</si>
  <si>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</si>
  <si>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</si>
  <si>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</si>
  <si>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</si>
  <si>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</si>
  <si>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</si>
  <si>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</si>
  <si>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</si>
  <si>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</si>
  <si>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</si>
  <si>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</si>
  <si>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</si>
  <si>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</si>
  <si>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</si>
  <si>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</si>
  <si>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</si>
  <si>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</si>
  <si>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</si>
  <si>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</si>
  <si>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</si>
  <si>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</si>
  <si>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</si>
  <si>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</si>
  <si>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</si>
  <si>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</si>
  <si>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</si>
  <si>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</si>
  <si>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</si>
  <si>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</si>
  <si>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</si>
  <si>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</si>
  <si>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</si>
  <si>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</si>
  <si>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</si>
  <si>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</si>
  <si>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</si>
  <si>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</si>
  <si>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</si>
  <si>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</si>
  <si>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</si>
  <si>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</si>
  <si>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</si>
  <si>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</si>
  <si>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</si>
  <si>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</si>
  <si>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</si>
  <si>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</si>
  <si>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</si>
  <si>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</si>
  <si>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</si>
  <si>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</si>
  <si>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</si>
  <si>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</si>
  <si>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</si>
  <si>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</si>
  <si>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</si>
  <si>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</si>
  <si>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</si>
  <si>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</si>
  <si>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</si>
  <si>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</si>
  <si>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</si>
  <si>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</si>
  <si>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</si>
  <si>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</si>
  <si>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Constructora Artline, S.A. de C.V.</t>
  </si>
  <si>
    <t>Marsat Construcciones, S.A. de C.V.</t>
  </si>
  <si>
    <t xml:space="preserve">Mónica Lizeth </t>
  </si>
  <si>
    <t xml:space="preserve">Jorge Patricio </t>
  </si>
  <si>
    <t>Montemayor</t>
  </si>
  <si>
    <t xml:space="preserve">Cesar Eduardo </t>
  </si>
  <si>
    <t xml:space="preserve">Luigi </t>
  </si>
  <si>
    <t>Cavalli</t>
  </si>
  <si>
    <t xml:space="preserve">Simón </t>
  </si>
  <si>
    <t xml:space="preserve">Isauro </t>
  </si>
  <si>
    <t xml:space="preserve">Elvia </t>
  </si>
  <si>
    <t xml:space="preserve">Rios </t>
  </si>
  <si>
    <t xml:space="preserve">Garza </t>
  </si>
  <si>
    <t xml:space="preserve">Alejandro </t>
  </si>
  <si>
    <t xml:space="preserve">Almaguer </t>
  </si>
  <si>
    <t xml:space="preserve">Montemayor </t>
  </si>
  <si>
    <t xml:space="preserve">Jaime </t>
  </si>
  <si>
    <t xml:space="preserve">Martinez </t>
  </si>
  <si>
    <t xml:space="preserve">Rodriguez </t>
  </si>
  <si>
    <t xml:space="preserve">Guerrero </t>
  </si>
  <si>
    <t xml:space="preserve">García </t>
  </si>
  <si>
    <t xml:space="preserve">Rolando </t>
  </si>
  <si>
    <t xml:space="preserve">Treviño </t>
  </si>
  <si>
    <t xml:space="preserve">Sergio </t>
  </si>
  <si>
    <t xml:space="preserve">Villegas </t>
  </si>
  <si>
    <t xml:space="preserve">Manzanares </t>
  </si>
  <si>
    <t xml:space="preserve">Alvarado </t>
  </si>
  <si>
    <t xml:space="preserve">Tamez </t>
  </si>
  <si>
    <t xml:space="preserve">Alberto Mauricio </t>
  </si>
  <si>
    <t xml:space="preserve">Flores </t>
  </si>
  <si>
    <t xml:space="preserve">Luis Gerardo </t>
  </si>
  <si>
    <t xml:space="preserve">González </t>
  </si>
  <si>
    <t xml:space="preserve">Francisco Javier </t>
  </si>
  <si>
    <t xml:space="preserve">José Carlos </t>
  </si>
  <si>
    <t xml:space="preserve">Guadalupe </t>
  </si>
  <si>
    <t xml:space="preserve">Hernandez </t>
  </si>
  <si>
    <t xml:space="preserve">Mediana </t>
  </si>
  <si>
    <t xml:space="preserve">México </t>
  </si>
  <si>
    <t>CPH1102116W7</t>
  </si>
  <si>
    <t>TYE120504BF7</t>
  </si>
  <si>
    <t>EDE090825PW6</t>
  </si>
  <si>
    <t>RIC130716B20</t>
  </si>
  <si>
    <t>CDY980323MA8</t>
  </si>
  <si>
    <t>DCN020726FH7</t>
  </si>
  <si>
    <t>CMN090717QY2</t>
  </si>
  <si>
    <t>CCN040115G7A</t>
  </si>
  <si>
    <t>CAR160503334</t>
  </si>
  <si>
    <t>CCP1211264BA</t>
  </si>
  <si>
    <t>RTC991115H68</t>
  </si>
  <si>
    <t>DEI090209AB1</t>
  </si>
  <si>
    <t>CMG031001D26</t>
  </si>
  <si>
    <t>MCO150413RW8</t>
  </si>
  <si>
    <t>GGC900831KHA</t>
  </si>
  <si>
    <t xml:space="preserve">Santa Lucia </t>
  </si>
  <si>
    <t xml:space="preserve">Ensenada </t>
  </si>
  <si>
    <t xml:space="preserve">Francisco Villa </t>
  </si>
  <si>
    <t xml:space="preserve">Villa Granada </t>
  </si>
  <si>
    <t xml:space="preserve">Libramiento a Saltillo </t>
  </si>
  <si>
    <t>A</t>
  </si>
  <si>
    <t>C</t>
  </si>
  <si>
    <t>0001</t>
  </si>
  <si>
    <t>Monterrey</t>
  </si>
  <si>
    <t xml:space="preserve">Nuevo León </t>
  </si>
  <si>
    <t xml:space="preserve">Del Valle </t>
  </si>
  <si>
    <t xml:space="preserve">Parque la Talaverna </t>
  </si>
  <si>
    <t xml:space="preserve">Centro </t>
  </si>
  <si>
    <t xml:space="preserve">Mitras Centro </t>
  </si>
  <si>
    <t xml:space="preserve">Galeana </t>
  </si>
  <si>
    <t xml:space="preserve">Pedregal Cumbres 3-4 Sector </t>
  </si>
  <si>
    <t xml:space="preserve">Escobedo </t>
  </si>
  <si>
    <t xml:space="preserve">Moderno </t>
  </si>
  <si>
    <t xml:space="preserve">Valle del Canada </t>
  </si>
  <si>
    <t xml:space="preserve">Reynosa </t>
  </si>
  <si>
    <t xml:space="preserve">Tamaulipas </t>
  </si>
  <si>
    <t xml:space="preserve">Mitras Norte </t>
  </si>
  <si>
    <t xml:space="preserve">Apodaca </t>
  </si>
  <si>
    <t xml:space="preserve">Villas del Poniente </t>
  </si>
  <si>
    <t>81-8367-3503</t>
  </si>
  <si>
    <t xml:space="preserve">Acta Constitutiva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</si>
  <si>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</si>
  <si>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San Nicolas de los Garza </t>
  </si>
  <si>
    <t xml:space="preserve">María Guadalupe </t>
  </si>
  <si>
    <t xml:space="preserve">Juan Ramón </t>
  </si>
  <si>
    <t>GOC060718DU2</t>
  </si>
  <si>
    <t>GPR180531F53</t>
  </si>
  <si>
    <t xml:space="preserve">Jorge Treviño </t>
  </si>
  <si>
    <t>812-362-6189</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</si>
  <si>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</si>
  <si>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</si>
  <si>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</si>
  <si>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</si>
  <si>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</si>
  <si>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</si>
  <si>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</si>
  <si>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</si>
  <si>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</si>
  <si>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</si>
  <si>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RM Instalaciones y Componentes, S.A. de C.V.</t>
  </si>
  <si>
    <t>Construcciones y Maquinaria Narvaez, S.A. de C.V.</t>
  </si>
  <si>
    <t>Rolando Treviño Construcciones, S.A. de C.V.</t>
  </si>
  <si>
    <t>Construcciones y Maquinaria Gutiérrez, S.A. de C.V.</t>
  </si>
  <si>
    <t>Garza García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</si>
  <si>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</si>
  <si>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</si>
  <si>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</si>
  <si>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</si>
  <si>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</si>
  <si>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</si>
  <si>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</si>
  <si>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</si>
  <si>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</si>
  <si>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</si>
  <si>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</si>
  <si>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 xml:space="preserve">Mendoza </t>
  </si>
  <si>
    <t xml:space="preserve">Heriberto </t>
  </si>
  <si>
    <t xml:space="preserve">Vallejo </t>
  </si>
  <si>
    <t xml:space="preserve">Pedro Ricardo </t>
  </si>
  <si>
    <t xml:space="preserve">Gama </t>
  </si>
  <si>
    <t xml:space="preserve">Segura </t>
  </si>
  <si>
    <t xml:space="preserve">Hiram Amin </t>
  </si>
  <si>
    <t xml:space="preserve">Esquivel </t>
  </si>
  <si>
    <t xml:space="preserve">Hipólito </t>
  </si>
  <si>
    <t xml:space="preserve">Gámez </t>
  </si>
  <si>
    <t xml:space="preserve">Altamirano  </t>
  </si>
  <si>
    <t xml:space="preserve">López </t>
  </si>
  <si>
    <t xml:space="preserve">Mariana Monserrat </t>
  </si>
  <si>
    <t xml:space="preserve">Correa </t>
  </si>
  <si>
    <t xml:space="preserve">Narvaez </t>
  </si>
  <si>
    <t xml:space="preserve">Yepiz </t>
  </si>
  <si>
    <t xml:space="preserve">Pedro Antonio </t>
  </si>
  <si>
    <t xml:space="preserve">Gutiérrez </t>
  </si>
  <si>
    <t xml:space="preserve">Homero </t>
  </si>
  <si>
    <t xml:space="preserve">Garcia </t>
  </si>
  <si>
    <t xml:space="preserve">Aspuru </t>
  </si>
  <si>
    <t xml:space="preserve">Hector Gustavo </t>
  </si>
  <si>
    <t xml:space="preserve">Rodríguez </t>
  </si>
  <si>
    <t xml:space="preserve">Padilla </t>
  </si>
  <si>
    <t xml:space="preserve">Aldo Alberto </t>
  </si>
  <si>
    <t xml:space="preserve">Resendez </t>
  </si>
  <si>
    <t xml:space="preserve">Alcalá </t>
  </si>
  <si>
    <t xml:space="preserve">Oviedo </t>
  </si>
  <si>
    <t xml:space="preserve">Francisco </t>
  </si>
  <si>
    <t xml:space="preserve">Camposano </t>
  </si>
  <si>
    <t xml:space="preserve">Beatriz Adriana </t>
  </si>
  <si>
    <t xml:space="preserve">Beltrán </t>
  </si>
  <si>
    <t>EIA120613FF0</t>
  </si>
  <si>
    <t>GATS750918K16</t>
  </si>
  <si>
    <t>GLM150626I87</t>
  </si>
  <si>
    <t>CAS120620PK7</t>
  </si>
  <si>
    <t>CET060209U16</t>
  </si>
  <si>
    <t>BPE980316QC6</t>
  </si>
  <si>
    <t>RIC090928IE1</t>
  </si>
  <si>
    <t>GCT120531NJ1</t>
  </si>
  <si>
    <t>EME020423QC1</t>
  </si>
  <si>
    <t>CLE100527NB2</t>
  </si>
  <si>
    <t>ICC0401191U7</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</si>
  <si>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</si>
  <si>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</si>
  <si>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</si>
  <si>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</si>
  <si>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</si>
  <si>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</si>
  <si>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</si>
  <si>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</si>
  <si>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</si>
  <si>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</si>
  <si>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</si>
  <si>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</si>
  <si>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</si>
  <si>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</si>
  <si>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</si>
  <si>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</si>
  <si>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</si>
  <si>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</si>
  <si>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</si>
  <si>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</si>
  <si>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</si>
  <si>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</si>
  <si>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</si>
  <si>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</si>
  <si>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</si>
  <si>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</si>
  <si>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</si>
  <si>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</si>
  <si>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</si>
  <si>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de los Tzenzontles </t>
  </si>
  <si>
    <t xml:space="preserve">Aquiles Serdan </t>
  </si>
  <si>
    <t xml:space="preserve">Unión </t>
  </si>
  <si>
    <t xml:space="preserve">Saltillo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</si>
  <si>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</si>
  <si>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</si>
  <si>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</si>
  <si>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</si>
  <si>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</si>
  <si>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</si>
  <si>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</si>
  <si>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</si>
  <si>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Juan Ignacio Ramón </t>
  </si>
  <si>
    <t xml:space="preserve">Isaac Garza </t>
  </si>
  <si>
    <t>G</t>
  </si>
  <si>
    <t>L-F</t>
  </si>
  <si>
    <t>Piso 15 Suite 159</t>
  </si>
  <si>
    <t>L-7</t>
  </si>
  <si>
    <t>L-5</t>
  </si>
  <si>
    <t>Colinas de San Jerónimo</t>
  </si>
  <si>
    <t xml:space="preserve">Fabriles </t>
  </si>
  <si>
    <t xml:space="preserve">Mirador de la Silla </t>
  </si>
  <si>
    <t xml:space="preserve">Jardín Español </t>
  </si>
  <si>
    <t xml:space="preserve">Valle Oriente </t>
  </si>
  <si>
    <t xml:space="preserve">San Jemo </t>
  </si>
  <si>
    <t xml:space="preserve">Bosques del Nogalar </t>
  </si>
  <si>
    <t xml:space="preserve">Rinconada Colonial  </t>
  </si>
  <si>
    <t xml:space="preserve">Buenos Aires </t>
  </si>
  <si>
    <t xml:space="preserve">Exposición </t>
  </si>
  <si>
    <t xml:space="preserve">Vidriera </t>
  </si>
  <si>
    <t xml:space="preserve">Las Fuentes </t>
  </si>
  <si>
    <t xml:space="preserve">San Pedro Garza García </t>
  </si>
  <si>
    <t>81-8343-4373</t>
  </si>
  <si>
    <t>81-1968-9096</t>
  </si>
  <si>
    <t>813-862-8255</t>
  </si>
  <si>
    <t>81-1356-4992</t>
  </si>
  <si>
    <t>81-3674-7374</t>
  </si>
  <si>
    <t>81-8376-8432</t>
  </si>
  <si>
    <t>81-8360-8416</t>
  </si>
  <si>
    <t>81-8356-4770</t>
  </si>
  <si>
    <t>81-8355-4747</t>
  </si>
  <si>
    <t>81-1357-8809</t>
  </si>
  <si>
    <t>81-1972-2045</t>
  </si>
  <si>
    <t>81-8881-6375</t>
  </si>
  <si>
    <t>81-8386-2470</t>
  </si>
  <si>
    <t>81-1367-7191</t>
  </si>
  <si>
    <t>81-8385-1185</t>
  </si>
  <si>
    <t>81-1778-1212</t>
  </si>
  <si>
    <t>81-8244-6373</t>
  </si>
  <si>
    <t>81-8386-5936</t>
  </si>
  <si>
    <t>81-8355-0589</t>
  </si>
  <si>
    <t>81-8337-5580</t>
  </si>
  <si>
    <t>81-1167-0279</t>
  </si>
  <si>
    <t>81-8351-0344</t>
  </si>
  <si>
    <t>899-455-4004</t>
  </si>
  <si>
    <t>81-2141-0676</t>
  </si>
  <si>
    <t>81-8865-4528</t>
  </si>
  <si>
    <t>81- 8374-2861</t>
  </si>
  <si>
    <t>Aceros Altura, S.A. de C.V.</t>
  </si>
  <si>
    <t>Isidro Ramón Ramírez Verastegui</t>
  </si>
  <si>
    <t>Electro Constructora Saga, S.A. de C.V.</t>
  </si>
  <si>
    <t>Solución Arte en Construcción, S.A. de C.V.</t>
  </si>
  <si>
    <t>Néstor Guerrero Segura</t>
  </si>
  <si>
    <t xml:space="preserve">Marcotulio </t>
  </si>
  <si>
    <t xml:space="preserve">Domínguez </t>
  </si>
  <si>
    <t>Ramírez</t>
  </si>
  <si>
    <t xml:space="preserve">Cortés </t>
  </si>
  <si>
    <t xml:space="preserve">Isidro Ramón </t>
  </si>
  <si>
    <t xml:space="preserve">Verastegui </t>
  </si>
  <si>
    <t xml:space="preserve">Eliud Josué </t>
  </si>
  <si>
    <t xml:space="preserve">Sáenz </t>
  </si>
  <si>
    <t xml:space="preserve">Claudia Esperanza </t>
  </si>
  <si>
    <t xml:space="preserve">Torres </t>
  </si>
  <si>
    <t xml:space="preserve">Néstor </t>
  </si>
  <si>
    <t>AAL0705244A2</t>
  </si>
  <si>
    <t>RAVI6505157N0</t>
  </si>
  <si>
    <t>ECS0911198D7</t>
  </si>
  <si>
    <t>SAC060831QG0</t>
  </si>
  <si>
    <t>GUSN651210KJ8</t>
  </si>
  <si>
    <t>Venta y distribución de acero, así como construcción e instalación de estructuras metálicas.</t>
  </si>
  <si>
    <t>Construcciones en general.</t>
  </si>
  <si>
    <t>Instalaciones eléctricas en construcciones.</t>
  </si>
  <si>
    <t>Construcción de obra civil en general.</t>
  </si>
  <si>
    <t xml:space="preserve">Noreste </t>
  </si>
  <si>
    <t xml:space="preserve">Arturo B. de la Garza </t>
  </si>
  <si>
    <t>402-A</t>
  </si>
  <si>
    <t xml:space="preserve">Emiliano Zapata Sur </t>
  </si>
  <si>
    <t xml:space="preserve">301-A </t>
  </si>
  <si>
    <t xml:space="preserve">Quintana Roo </t>
  </si>
  <si>
    <t xml:space="preserve">Rodrigo Gómez </t>
  </si>
  <si>
    <t xml:space="preserve">Km 35 </t>
  </si>
  <si>
    <t xml:space="preserve">Moisés Sáenz </t>
  </si>
  <si>
    <t xml:space="preserve">Nuevo Repueblo </t>
  </si>
  <si>
    <t xml:space="preserve">Central </t>
  </si>
  <si>
    <t xml:space="preserve">Cadereyta Jiménez </t>
  </si>
  <si>
    <t>81-8385-4500</t>
  </si>
  <si>
    <t>81-8298-3604</t>
  </si>
  <si>
    <t>828-284-1243</t>
  </si>
  <si>
    <t>81-8676-2168</t>
  </si>
  <si>
    <t>81-8371-4835</t>
  </si>
  <si>
    <t>Francisco Martin Ramírez Guevara</t>
  </si>
  <si>
    <t>EEXA Integral Services, S.A. de C.V.</t>
  </si>
  <si>
    <t>Urteaga Construcciones, S.A. de C.V.</t>
  </si>
  <si>
    <t xml:space="preserve">Francisco Martin </t>
  </si>
  <si>
    <t xml:space="preserve">Ramírez </t>
  </si>
  <si>
    <t xml:space="preserve">Guevara </t>
  </si>
  <si>
    <t xml:space="preserve">Abigail </t>
  </si>
  <si>
    <t xml:space="preserve">Luna </t>
  </si>
  <si>
    <t xml:space="preserve">Victor Faustino </t>
  </si>
  <si>
    <t xml:space="preserve">Urteaga </t>
  </si>
  <si>
    <t>RAGF6504025Y2</t>
  </si>
  <si>
    <t>EIS131205V12</t>
  </si>
  <si>
    <t>UCO090319696</t>
  </si>
  <si>
    <t>Servicios de construcción y remodelación.</t>
  </si>
  <si>
    <t>Construcción de obras de urbanización.</t>
  </si>
  <si>
    <t xml:space="preserve">La Azucena </t>
  </si>
  <si>
    <t>Pedro Fernández de la Ventosa</t>
  </si>
  <si>
    <t xml:space="preserve">Monterreal </t>
  </si>
  <si>
    <t xml:space="preserve">Burócratas </t>
  </si>
  <si>
    <t>81-8064-4080</t>
  </si>
  <si>
    <t>828-2841243</t>
  </si>
  <si>
    <t>81-83731191</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</si>
  <si>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</si>
  <si>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</si>
  <si>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</si>
  <si>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</si>
  <si>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</si>
  <si>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</si>
  <si>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</si>
  <si>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</si>
  <si>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</si>
  <si>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</si>
  <si>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</si>
  <si>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</si>
  <si>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</si>
  <si>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</si>
  <si>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</si>
  <si>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</si>
  <si>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</si>
  <si>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</si>
  <si>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</si>
  <si>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 xml:space="preserve">Eusebio </t>
  </si>
  <si>
    <t xml:space="preserve">Cantù </t>
  </si>
  <si>
    <t xml:space="preserve">Javier </t>
  </si>
  <si>
    <t xml:space="preserve">Rodrìguez </t>
  </si>
  <si>
    <t xml:space="preserve">Jorge Alberto </t>
  </si>
  <si>
    <t xml:space="preserve">Martìnez </t>
  </si>
  <si>
    <t xml:space="preserve">Benavides </t>
  </si>
  <si>
    <t xml:space="preserve">Erendira Adriana </t>
  </si>
  <si>
    <t xml:space="preserve">Garcìa </t>
  </si>
  <si>
    <t xml:space="preserve">Lozano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</si>
  <si>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</si>
  <si>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</si>
  <si>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</si>
  <si>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</si>
  <si>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</si>
  <si>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</si>
  <si>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</si>
  <si>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</si>
  <si>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</si>
  <si>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</si>
  <si>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</si>
  <si>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</si>
  <si>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</si>
  <si>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</si>
  <si>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</si>
  <si>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</si>
  <si>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</si>
  <si>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</si>
  <si>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</si>
  <si>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</si>
  <si>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</si>
  <si>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</si>
  <si>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</si>
  <si>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</si>
  <si>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</si>
  <si>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</si>
  <si>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</si>
  <si>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</si>
  <si>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</si>
  <si>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</si>
  <si>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</si>
  <si>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</si>
  <si>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</si>
  <si>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</si>
  <si>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</si>
  <si>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</si>
  <si>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</si>
  <si>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</si>
  <si>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</si>
  <si>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</si>
  <si>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</si>
  <si>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</si>
  <si>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</si>
  <si>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</si>
  <si>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</si>
  <si>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</si>
  <si>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</si>
  <si>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</si>
  <si>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</si>
  <si>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</si>
  <si>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</si>
  <si>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</si>
  <si>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</si>
  <si>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</si>
  <si>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</si>
  <si>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</si>
  <si>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</si>
  <si>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</si>
  <si>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</si>
  <si>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</si>
  <si>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</si>
  <si>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</si>
  <si>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</si>
  <si>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</si>
  <si>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</si>
  <si>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</si>
  <si>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</si>
  <si>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</si>
  <si>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</si>
  <si>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</si>
  <si>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</si>
  <si>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</si>
  <si>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</si>
  <si>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</si>
  <si>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</si>
  <si>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</si>
  <si>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</si>
  <si>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</si>
  <si>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</si>
  <si>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</si>
  <si>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</si>
  <si>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 xml:space="preserve">Mancillas </t>
  </si>
  <si>
    <t xml:space="preserve">Jardines de la pastora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</si>
  <si>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</si>
  <si>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</si>
  <si>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</si>
  <si>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</si>
  <si>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</si>
  <si>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</si>
  <si>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</si>
  <si>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</si>
  <si>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</si>
  <si>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</si>
  <si>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</si>
  <si>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</si>
  <si>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</si>
  <si>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</si>
  <si>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</si>
  <si>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</si>
  <si>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</si>
  <si>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</si>
  <si>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</si>
  <si>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</si>
  <si>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</si>
  <si>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</si>
  <si>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</si>
  <si>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</si>
  <si>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</si>
  <si>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</si>
  <si>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</si>
  <si>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</si>
  <si>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</si>
  <si>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</si>
  <si>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</si>
  <si>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</si>
  <si>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</si>
  <si>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</si>
  <si>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</si>
  <si>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</si>
  <si>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</si>
  <si>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</si>
  <si>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Tuxcla Gutierrez </t>
  </si>
  <si>
    <t xml:space="preserve">Francisco I. Madero </t>
  </si>
  <si>
    <t xml:space="preserve">Chiapas </t>
  </si>
  <si>
    <t xml:space="preserve">Coahuila de Zaragoza </t>
  </si>
  <si>
    <t>Soto</t>
  </si>
  <si>
    <t xml:space="preserve">Ibarra </t>
  </si>
  <si>
    <t xml:space="preserve">Jesús Francisco </t>
  </si>
  <si>
    <t xml:space="preserve">Rivera </t>
  </si>
  <si>
    <t xml:space="preserve">María Irene </t>
  </si>
  <si>
    <t xml:space="preserve">Macías </t>
  </si>
  <si>
    <t xml:space="preserve">Quintanilla </t>
  </si>
  <si>
    <t xml:space="preserve">Roberto </t>
  </si>
  <si>
    <t xml:space="preserve">Julio Cesar </t>
  </si>
  <si>
    <t>Constructora Lecmark, S.A. DE C.V.</t>
  </si>
  <si>
    <t>Nolso, S.A. DE C.V.</t>
  </si>
  <si>
    <t>Proveedora Para La Construcción Regiomontana, S.A. DE C.V.</t>
  </si>
  <si>
    <t>Construcciones Reforzadas, S.A. DE C.V.</t>
  </si>
  <si>
    <t>CLE0211053B2</t>
  </si>
  <si>
    <t>NOL030704GT9</t>
  </si>
  <si>
    <t>PCR970808MT3</t>
  </si>
  <si>
    <t>CRE940309M62</t>
  </si>
  <si>
    <t>Obra civil, electricidad y urbanización.</t>
  </si>
  <si>
    <t>Construcción, proyectos, introducción de servicios, urbanizaciones, edificación, mantenimiento y obra electromecánica.</t>
  </si>
  <si>
    <t xml:space="preserve">Narciso </t>
  </si>
  <si>
    <t xml:space="preserve">Rio Tuxpan </t>
  </si>
  <si>
    <t xml:space="preserve">Miguel Nieto Nte </t>
  </si>
  <si>
    <t xml:space="preserve">Mariano Matamoros </t>
  </si>
  <si>
    <t xml:space="preserve">Barrio Mirasol </t>
  </si>
  <si>
    <t xml:space="preserve">Dos Rios </t>
  </si>
  <si>
    <t xml:space="preserve">Maria Luisa </t>
  </si>
  <si>
    <t>811-168-0400</t>
  </si>
  <si>
    <t>81-2647-3030</t>
  </si>
  <si>
    <t>81-8375-0317</t>
  </si>
  <si>
    <t>81-8343-0723</t>
  </si>
  <si>
    <t xml:space="preserve">Secretaria de Obras Públicas </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</si>
  <si>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</si>
  <si>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</si>
  <si>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</si>
  <si>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</si>
  <si>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</si>
  <si>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</si>
  <si>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</si>
  <si>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</si>
  <si>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</si>
  <si>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</si>
  <si>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</si>
  <si>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</si>
  <si>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</si>
  <si>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</si>
  <si>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</si>
  <si>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</si>
  <si>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</si>
  <si>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</si>
  <si>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</si>
  <si>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</si>
  <si>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</si>
  <si>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</si>
  <si>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</si>
  <si>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</si>
  <si>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</si>
  <si>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</si>
  <si>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</si>
  <si>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</si>
  <si>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</si>
  <si>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</si>
  <si>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</si>
  <si>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</si>
  <si>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</si>
  <si>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CEN940310E95</t>
  </si>
  <si>
    <t>DRO030221Q48</t>
  </si>
  <si>
    <t>DUI040318V87</t>
  </si>
  <si>
    <t>ESU100910678</t>
  </si>
  <si>
    <t>ISE120723BM9</t>
  </si>
  <si>
    <t>CCI031010DX9</t>
  </si>
  <si>
    <t>GGE0904019S3</t>
  </si>
  <si>
    <t>AIT140103IU2</t>
  </si>
  <si>
    <t>CIC080310S80</t>
  </si>
  <si>
    <t>AOS001023N28</t>
  </si>
  <si>
    <t>GPC1103172B2</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</si>
  <si>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</si>
  <si>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</si>
  <si>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</si>
  <si>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</si>
  <si>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</si>
  <si>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</si>
  <si>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</si>
  <si>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 xml:space="preserve">Batallón de San Patricio </t>
  </si>
  <si>
    <t>109 piso 17</t>
  </si>
  <si>
    <t xml:space="preserve">Valle Ote </t>
  </si>
  <si>
    <t xml:space="preserve">Cristal de Buget </t>
  </si>
  <si>
    <t xml:space="preserve">Valles de Cristal </t>
  </si>
  <si>
    <t xml:space="preserve">Lorenzo Barcelata </t>
  </si>
  <si>
    <t xml:space="preserve">Lomas del Roble </t>
  </si>
  <si>
    <t xml:space="preserve">Paricutín </t>
  </si>
  <si>
    <t xml:space="preserve">Urdiales </t>
  </si>
  <si>
    <t xml:space="preserve">Puerto San Martín </t>
  </si>
  <si>
    <t xml:space="preserve">Bellavista </t>
  </si>
  <si>
    <t xml:space="preserve">Diego Rodriguez </t>
  </si>
  <si>
    <t xml:space="preserve">Burócratas Municipales </t>
  </si>
  <si>
    <t xml:space="preserve">Texcoco </t>
  </si>
  <si>
    <t xml:space="preserve">Azteca </t>
  </si>
  <si>
    <t xml:space="preserve">Ignacio Allende </t>
  </si>
  <si>
    <t xml:space="preserve">Camino a San Mateo </t>
  </si>
  <si>
    <t xml:space="preserve">Anselmo Salazar Ote </t>
  </si>
  <si>
    <t xml:space="preserve">Buenavista </t>
  </si>
  <si>
    <t xml:space="preserve">Allende </t>
  </si>
  <si>
    <t xml:space="preserve">Sierra del Espiritu Santo </t>
  </si>
  <si>
    <t>Las puentes sector 12</t>
  </si>
  <si>
    <t>81-8882-5107</t>
  </si>
  <si>
    <t>81-1100-0991</t>
  </si>
  <si>
    <t>81-8332-4008</t>
  </si>
  <si>
    <t>81-1358-7181</t>
  </si>
  <si>
    <t>81-8317-0163</t>
  </si>
  <si>
    <t>81-8479-0894</t>
  </si>
  <si>
    <t>81-8352-6332</t>
  </si>
  <si>
    <t>81-8882-6969</t>
  </si>
  <si>
    <t>828-111-0913</t>
  </si>
  <si>
    <t>826-268-6754</t>
  </si>
  <si>
    <t>81-8057-7719</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</si>
  <si>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</si>
  <si>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</si>
  <si>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</si>
  <si>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</si>
  <si>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</si>
  <si>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</si>
  <si>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</si>
  <si>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</si>
  <si>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</si>
  <si>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</si>
  <si>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</si>
  <si>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</si>
  <si>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</si>
  <si>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</si>
  <si>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</si>
  <si>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</si>
  <si>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</si>
  <si>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</si>
  <si>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</si>
  <si>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</si>
  <si>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</si>
  <si>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</si>
  <si>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</si>
  <si>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</si>
  <si>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</si>
  <si>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</si>
  <si>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</si>
  <si>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</si>
  <si>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</si>
  <si>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</si>
  <si>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</si>
  <si>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</si>
  <si>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DCU910719R58</t>
  </si>
  <si>
    <t>CUR950920ER0</t>
  </si>
  <si>
    <t>BIP0102193S0</t>
  </si>
  <si>
    <t>DIU0504207t9</t>
  </si>
  <si>
    <t>LURO810620BK6</t>
  </si>
  <si>
    <t>CSN920313N6A</t>
  </si>
  <si>
    <t>SCO010914CD8</t>
  </si>
  <si>
    <t>IMQ0603119L0</t>
  </si>
  <si>
    <t>CNV040216T38</t>
  </si>
  <si>
    <t>SCL9506192D7</t>
  </si>
  <si>
    <t>COL000706SQ3</t>
  </si>
  <si>
    <t>La prestaciòn de servicios relacionados con la planeaciòn, diseño, construcciòn, supervisiòn y/o habilitado de infraestructura urbana, habitacional. Comercial y de servicios.</t>
  </si>
  <si>
    <t xml:space="preserve">Tapachula </t>
  </si>
  <si>
    <t xml:space="preserve">Vidrio Plano </t>
  </si>
  <si>
    <t xml:space="preserve">Planificadores </t>
  </si>
  <si>
    <t xml:space="preserve">Cordenadas </t>
  </si>
  <si>
    <t xml:space="preserve">Anastacio Bustamante </t>
  </si>
  <si>
    <t xml:space="preserve">Lázaro Cárdenas </t>
  </si>
  <si>
    <t xml:space="preserve">Carlos Salazar </t>
  </si>
  <si>
    <t xml:space="preserve">Begonia </t>
  </si>
  <si>
    <t xml:space="preserve">Amatista </t>
  </si>
  <si>
    <t>2612 L-24</t>
  </si>
  <si>
    <t>S/N</t>
  </si>
  <si>
    <t xml:space="preserve">126 A </t>
  </si>
  <si>
    <t xml:space="preserve">2do Piso </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</si>
  <si>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</si>
  <si>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</si>
  <si>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</si>
  <si>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</si>
  <si>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</si>
  <si>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</si>
  <si>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</si>
  <si>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</si>
  <si>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81-8033-4089</t>
  </si>
  <si>
    <t>81-1934-2769</t>
  </si>
  <si>
    <t>81-8351-0601</t>
  </si>
  <si>
    <t>811-068-2991</t>
  </si>
  <si>
    <t>826-100-7474</t>
  </si>
  <si>
    <t>81-8384-6080</t>
  </si>
  <si>
    <t>81-8401-5985</t>
  </si>
  <si>
    <t>81-8375-0357</t>
  </si>
  <si>
    <t>81-1916-9451</t>
  </si>
  <si>
    <t>81-8352-7890</t>
  </si>
  <si>
    <t>81-8302-0871</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</si>
  <si>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</si>
  <si>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</si>
  <si>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</si>
  <si>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</si>
  <si>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</si>
  <si>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</si>
  <si>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</si>
  <si>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</si>
  <si>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</si>
  <si>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</si>
  <si>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</si>
  <si>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</si>
  <si>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</si>
  <si>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Rodolfo </t>
  </si>
  <si>
    <t xml:space="preserve">Carrizales </t>
  </si>
  <si>
    <t>Álvarez</t>
  </si>
  <si>
    <t xml:space="preserve">Erik Abdiel </t>
  </si>
  <si>
    <t xml:space="preserve">Edificaciones y Proyectos Roma, S.A. de C.V. </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</si>
  <si>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</si>
  <si>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</si>
  <si>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</si>
  <si>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</si>
  <si>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</si>
  <si>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</si>
  <si>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</si>
  <si>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</si>
  <si>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</si>
  <si>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</si>
  <si>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</si>
  <si>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</si>
  <si>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</si>
  <si>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</si>
  <si>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</si>
  <si>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</si>
  <si>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</si>
  <si>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</si>
  <si>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</si>
  <si>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 xml:space="preserve">Cavazos </t>
  </si>
  <si>
    <t xml:space="preserve">de la Rosa </t>
  </si>
  <si>
    <t xml:space="preserve">Jaime Joel </t>
  </si>
  <si>
    <t xml:space="preserve">Alamillo </t>
  </si>
  <si>
    <t xml:space="preserve">Arteaga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</si>
  <si>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</si>
  <si>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</si>
  <si>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</si>
  <si>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</si>
  <si>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</si>
  <si>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</si>
  <si>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</si>
  <si>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</si>
  <si>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</si>
  <si>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</si>
  <si>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</si>
  <si>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</si>
  <si>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</si>
  <si>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</si>
  <si>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</si>
  <si>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</si>
  <si>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</si>
  <si>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</si>
  <si>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</si>
  <si>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</si>
  <si>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</si>
  <si>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</si>
  <si>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</si>
  <si>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</si>
  <si>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</si>
  <si>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</si>
  <si>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</si>
  <si>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</si>
  <si>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</si>
  <si>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</si>
  <si>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</si>
  <si>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</si>
  <si>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</si>
  <si>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</si>
  <si>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</si>
  <si>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</si>
  <si>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</si>
  <si>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</si>
  <si>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</si>
  <si>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</si>
  <si>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</si>
  <si>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</si>
  <si>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81-8337-8913</t>
  </si>
  <si>
    <t>81-8376-2423</t>
  </si>
  <si>
    <t>81-1234-2520</t>
  </si>
  <si>
    <t>81-8387-4938</t>
  </si>
  <si>
    <t>81-2141-2222</t>
  </si>
  <si>
    <t>81-1234-4283</t>
  </si>
  <si>
    <t>81-8383-5872</t>
  </si>
  <si>
    <t>81-8317-8510</t>
  </si>
  <si>
    <t>81-8114-9956</t>
  </si>
  <si>
    <t>81-8317-1337</t>
  </si>
  <si>
    <t>81-2462-0111</t>
  </si>
  <si>
    <t>81-1493-0622</t>
  </si>
  <si>
    <t>811-466-0203</t>
  </si>
  <si>
    <t>81-8850-0848</t>
  </si>
  <si>
    <t>OPERADORA DE CONTRATOS INTERNACIONALES RR, S.A. DE C.V.</t>
  </si>
  <si>
    <t xml:space="preserve">José Enrique </t>
  </si>
  <si>
    <t>OCI960624S39</t>
  </si>
  <si>
    <t>Construcciòn de carreteras, autopistas, terracerìas, puentes, pasos a desnivel, aeropistas y ejecuciòn de obras industriales, obra civil y edificaciones.</t>
  </si>
  <si>
    <t xml:space="preserve">Contry </t>
  </si>
  <si>
    <t>81-8375-4747</t>
  </si>
  <si>
    <t>PREFABRICADOS Y MATERIALES CYSA, S.A. DE C.V.</t>
  </si>
  <si>
    <t>INTEGRADORA DE PROYECTOS AURA, S.A. DE C.V.</t>
  </si>
  <si>
    <t>PDS CONSTRUCCIONES, S.A. DE C.V.</t>
  </si>
  <si>
    <t xml:space="preserve">Juan Jose </t>
  </si>
  <si>
    <t xml:space="preserve">Huerta </t>
  </si>
  <si>
    <t xml:space="preserve">Gallegos </t>
  </si>
  <si>
    <t xml:space="preserve">Mauricio </t>
  </si>
  <si>
    <t xml:space="preserve">Salazar </t>
  </si>
  <si>
    <t xml:space="preserve">Esteban Felipe </t>
  </si>
  <si>
    <t>Botello</t>
  </si>
  <si>
    <t xml:space="preserve">Pruneda </t>
  </si>
  <si>
    <t>PMC070222UE2</t>
  </si>
  <si>
    <t>IPA190715EV5</t>
  </si>
  <si>
    <t>PCO130418E25</t>
  </si>
  <si>
    <t>Obra civil, carpeta asfáltica, pintura, drenaje pluvial, etc.</t>
  </si>
  <si>
    <t xml:space="preserve">Malva </t>
  </si>
  <si>
    <t xml:space="preserve">Camino al Mirador </t>
  </si>
  <si>
    <t>Ignacio Luis Vallarta Sur</t>
  </si>
  <si>
    <t xml:space="preserve">Los Amarantos </t>
  </si>
  <si>
    <t xml:space="preserve">del paseo Residencial </t>
  </si>
  <si>
    <t>811-611-9021</t>
  </si>
  <si>
    <t>811-500-8423</t>
  </si>
  <si>
    <t>81-8355-1662</t>
  </si>
  <si>
    <t>https://trans.garcia.gob.mx/admin/uploads/Padron%20de%20contratistas%20Admon.%202021-2024%20DICI.pdf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</si>
</sst>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3"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14" fontId="0" fillId="0" borderId="0" xfId="0" applyNumberForma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6"/>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8.855468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255" x14ac:dyDescent="0.25">
      <c r="A8" s="9">
        <v>2022</v>
      </c>
      <c r="B8" s="11">
        <v>44896</v>
      </c>
      <c r="C8" s="11">
        <v>44926</v>
      </c>
      <c r="D8" s="2" t="s">
        <v>110</v>
      </c>
      <c r="E8" s="2" t="s">
        <v>219</v>
      </c>
      <c r="F8" s="2" t="s">
        <v>231</v>
      </c>
      <c r="G8" s="6" t="s">
        <v>233</v>
      </c>
      <c r="H8" s="3" t="s">
        <v>298</v>
      </c>
      <c r="I8" s="2" t="s">
        <v>247</v>
      </c>
      <c r="J8" s="2" t="s">
        <v>111</v>
      </c>
      <c r="K8" s="2" t="s">
        <v>248</v>
      </c>
      <c r="L8" s="2" t="s">
        <v>294</v>
      </c>
      <c r="M8" s="2" t="s">
        <v>141</v>
      </c>
      <c r="N8" s="2" t="s">
        <v>146</v>
      </c>
      <c r="O8" s="3" t="s">
        <v>367</v>
      </c>
      <c r="P8" s="2" t="s">
        <v>153</v>
      </c>
      <c r="Q8" s="2" t="s">
        <v>387</v>
      </c>
      <c r="R8" s="2">
        <v>214</v>
      </c>
      <c r="T8" s="2" t="s">
        <v>178</v>
      </c>
      <c r="U8" s="2" t="s">
        <v>415</v>
      </c>
      <c r="V8" s="4" t="s">
        <v>271</v>
      </c>
      <c r="W8" s="3" t="s">
        <v>272</v>
      </c>
      <c r="X8" s="4" t="s">
        <v>271</v>
      </c>
      <c r="Y8" s="2" t="s">
        <v>273</v>
      </c>
      <c r="Z8" s="2">
        <v>19</v>
      </c>
      <c r="AA8" s="2" t="s">
        <v>141</v>
      </c>
      <c r="AB8" s="2">
        <v>64000</v>
      </c>
      <c r="AG8" s="2" t="s">
        <v>219</v>
      </c>
      <c r="AH8" s="2" t="s">
        <v>231</v>
      </c>
      <c r="AI8" s="6" t="s">
        <v>233</v>
      </c>
      <c r="AJ8" s="2" t="s">
        <v>428</v>
      </c>
      <c r="AL8" s="2" t="s">
        <v>289</v>
      </c>
      <c r="AN8" s="2" t="s">
        <v>428</v>
      </c>
      <c r="AP8" s="7" t="s">
        <v>990</v>
      </c>
      <c r="AQ8"/>
      <c r="AR8" s="2" t="s">
        <v>702</v>
      </c>
      <c r="AS8" s="11">
        <v>44926</v>
      </c>
      <c r="AT8" s="11">
        <v>44926</v>
      </c>
      <c r="AU8" s="3" t="s">
        <v>290</v>
      </c>
    </row>
    <row r="9" spans="1:47" s="2" customFormat="1" ht="255" x14ac:dyDescent="0.25">
      <c r="A9" s="9">
        <v>2022</v>
      </c>
      <c r="B9" s="11">
        <v>44896</v>
      </c>
      <c r="C9" s="11">
        <v>44926</v>
      </c>
      <c r="D9" s="2" t="s">
        <v>110</v>
      </c>
      <c r="E9" s="2" t="s">
        <v>227</v>
      </c>
      <c r="F9" s="2" t="s">
        <v>229</v>
      </c>
      <c r="G9" s="6" t="s">
        <v>324</v>
      </c>
      <c r="H9" s="3" t="s">
        <v>299</v>
      </c>
      <c r="I9" s="2" t="s">
        <v>247</v>
      </c>
      <c r="J9" s="2" t="s">
        <v>111</v>
      </c>
      <c r="K9" s="2" t="s">
        <v>248</v>
      </c>
      <c r="L9" s="2" t="s">
        <v>356</v>
      </c>
      <c r="M9" s="2" t="s">
        <v>141</v>
      </c>
      <c r="N9" s="2" t="s">
        <v>146</v>
      </c>
      <c r="O9" s="3" t="s">
        <v>368</v>
      </c>
      <c r="P9" s="2" t="s">
        <v>153</v>
      </c>
      <c r="Q9" s="2" t="s">
        <v>388</v>
      </c>
      <c r="R9" s="2">
        <v>1821</v>
      </c>
      <c r="T9" s="2" t="s">
        <v>178</v>
      </c>
      <c r="U9" s="2" t="s">
        <v>416</v>
      </c>
      <c r="V9" s="4" t="s">
        <v>271</v>
      </c>
      <c r="W9" s="3" t="s">
        <v>272</v>
      </c>
      <c r="X9" s="4" t="s">
        <v>271</v>
      </c>
      <c r="Y9" s="2" t="s">
        <v>273</v>
      </c>
      <c r="Z9" s="2">
        <v>19</v>
      </c>
      <c r="AA9" s="2" t="s">
        <v>141</v>
      </c>
      <c r="AB9" s="2">
        <v>64000</v>
      </c>
      <c r="AG9" s="2" t="s">
        <v>227</v>
      </c>
      <c r="AH9" s="2" t="s">
        <v>229</v>
      </c>
      <c r="AI9" s="6" t="s">
        <v>324</v>
      </c>
      <c r="AJ9" s="2" t="s">
        <v>429</v>
      </c>
      <c r="AL9" s="2" t="s">
        <v>289</v>
      </c>
      <c r="AN9" s="2" t="s">
        <v>429</v>
      </c>
      <c r="AP9" s="7" t="s">
        <v>990</v>
      </c>
      <c r="AQ9"/>
      <c r="AR9" s="2" t="s">
        <v>702</v>
      </c>
      <c r="AS9" s="11">
        <v>44926</v>
      </c>
      <c r="AT9" s="11">
        <v>44926</v>
      </c>
      <c r="AU9" s="3" t="s">
        <v>290</v>
      </c>
    </row>
    <row r="10" spans="1:47" s="2" customFormat="1" ht="255" x14ac:dyDescent="0.25">
      <c r="A10" s="9">
        <v>2022</v>
      </c>
      <c r="B10" s="11">
        <v>44896</v>
      </c>
      <c r="C10" s="11">
        <v>44926</v>
      </c>
      <c r="D10" s="2" t="s">
        <v>109</v>
      </c>
      <c r="E10" s="2" t="s">
        <v>219</v>
      </c>
      <c r="F10" s="2" t="s">
        <v>231</v>
      </c>
      <c r="G10" s="6" t="s">
        <v>233</v>
      </c>
      <c r="H10" s="3" t="s">
        <v>300</v>
      </c>
      <c r="I10" s="2" t="s">
        <v>247</v>
      </c>
      <c r="J10" s="2" t="s">
        <v>111</v>
      </c>
      <c r="K10" s="2" t="s">
        <v>248</v>
      </c>
      <c r="L10" s="2" t="s">
        <v>357</v>
      </c>
      <c r="M10" s="2" t="s">
        <v>141</v>
      </c>
      <c r="N10" s="2" t="s">
        <v>146</v>
      </c>
      <c r="O10" s="3" t="s">
        <v>369</v>
      </c>
      <c r="P10" s="2" t="s">
        <v>153</v>
      </c>
      <c r="Q10" s="2" t="s">
        <v>389</v>
      </c>
      <c r="R10" s="2">
        <v>1141</v>
      </c>
      <c r="T10" s="2" t="s">
        <v>178</v>
      </c>
      <c r="U10" s="2" t="s">
        <v>276</v>
      </c>
      <c r="V10" s="4" t="s">
        <v>271</v>
      </c>
      <c r="W10" s="3" t="s">
        <v>272</v>
      </c>
      <c r="X10" s="4" t="s">
        <v>271</v>
      </c>
      <c r="Y10" s="2" t="s">
        <v>273</v>
      </c>
      <c r="Z10" s="2">
        <v>19</v>
      </c>
      <c r="AA10" s="2" t="s">
        <v>141</v>
      </c>
      <c r="AB10" s="2">
        <v>64000</v>
      </c>
      <c r="AG10" s="2" t="s">
        <v>219</v>
      </c>
      <c r="AH10" s="2" t="s">
        <v>231</v>
      </c>
      <c r="AI10" s="6" t="s">
        <v>233</v>
      </c>
      <c r="AJ10" s="2" t="s">
        <v>430</v>
      </c>
      <c r="AL10" s="2" t="s">
        <v>289</v>
      </c>
      <c r="AN10" s="2" t="s">
        <v>430</v>
      </c>
      <c r="AP10" s="7" t="s">
        <v>990</v>
      </c>
      <c r="AQ10"/>
      <c r="AR10" s="2" t="s">
        <v>702</v>
      </c>
      <c r="AS10" s="11">
        <v>44926</v>
      </c>
      <c r="AT10" s="11">
        <v>44926</v>
      </c>
      <c r="AU10" s="3" t="s">
        <v>290</v>
      </c>
    </row>
    <row r="11" spans="1:47" s="2" customFormat="1" ht="255" x14ac:dyDescent="0.25">
      <c r="A11" s="9">
        <v>2022</v>
      </c>
      <c r="B11" s="11">
        <v>44896</v>
      </c>
      <c r="C11" s="11">
        <v>44926</v>
      </c>
      <c r="D11" s="2" t="s">
        <v>110</v>
      </c>
      <c r="E11" s="2" t="s">
        <v>325</v>
      </c>
      <c r="F11" s="2" t="s">
        <v>228</v>
      </c>
      <c r="G11" s="6" t="s">
        <v>326</v>
      </c>
      <c r="H11" s="3" t="s">
        <v>301</v>
      </c>
      <c r="I11" s="2" t="s">
        <v>247</v>
      </c>
      <c r="J11" s="2" t="s">
        <v>111</v>
      </c>
      <c r="K11" s="2" t="s">
        <v>248</v>
      </c>
      <c r="L11" s="2" t="s">
        <v>358</v>
      </c>
      <c r="M11" s="2" t="s">
        <v>141</v>
      </c>
      <c r="N11" s="2" t="s">
        <v>146</v>
      </c>
      <c r="O11" s="3" t="s">
        <v>370</v>
      </c>
      <c r="P11" s="2" t="s">
        <v>153</v>
      </c>
      <c r="Q11" s="2" t="s">
        <v>390</v>
      </c>
      <c r="R11" s="2">
        <v>516</v>
      </c>
      <c r="S11" s="2" t="s">
        <v>269</v>
      </c>
      <c r="T11" s="2" t="s">
        <v>178</v>
      </c>
      <c r="U11" s="2" t="s">
        <v>285</v>
      </c>
      <c r="V11" s="4" t="s">
        <v>271</v>
      </c>
      <c r="W11" s="3" t="s">
        <v>272</v>
      </c>
      <c r="X11" s="4" t="s">
        <v>271</v>
      </c>
      <c r="Y11" s="2" t="s">
        <v>273</v>
      </c>
      <c r="Z11" s="2">
        <v>19</v>
      </c>
      <c r="AA11" s="2" t="s">
        <v>141</v>
      </c>
      <c r="AB11" s="2">
        <v>64000</v>
      </c>
      <c r="AG11" s="2" t="s">
        <v>325</v>
      </c>
      <c r="AH11" s="2" t="s">
        <v>228</v>
      </c>
      <c r="AI11" s="6" t="s">
        <v>326</v>
      </c>
      <c r="AJ11" s="2" t="s">
        <v>431</v>
      </c>
      <c r="AL11" s="2" t="s">
        <v>289</v>
      </c>
      <c r="AN11" s="2" t="s">
        <v>431</v>
      </c>
      <c r="AP11" s="7" t="s">
        <v>990</v>
      </c>
      <c r="AQ11"/>
      <c r="AR11" s="2" t="s">
        <v>702</v>
      </c>
      <c r="AS11" s="11">
        <v>44926</v>
      </c>
      <c r="AT11" s="11">
        <v>44926</v>
      </c>
      <c r="AU11" s="3" t="s">
        <v>290</v>
      </c>
    </row>
    <row r="12" spans="1:47" s="2" customFormat="1" ht="255" x14ac:dyDescent="0.25">
      <c r="A12" s="9">
        <v>2022</v>
      </c>
      <c r="B12" s="11">
        <v>44896</v>
      </c>
      <c r="C12" s="11">
        <v>44926</v>
      </c>
      <c r="D12" s="2" t="s">
        <v>110</v>
      </c>
      <c r="E12" s="2" t="s">
        <v>327</v>
      </c>
      <c r="F12" s="2" t="s">
        <v>328</v>
      </c>
      <c r="G12" s="6" t="s">
        <v>329</v>
      </c>
      <c r="H12" s="3" t="s">
        <v>302</v>
      </c>
      <c r="I12" s="2" t="s">
        <v>247</v>
      </c>
      <c r="J12" s="2" t="s">
        <v>111</v>
      </c>
      <c r="K12" s="2" t="s">
        <v>248</v>
      </c>
      <c r="L12" s="2" t="s">
        <v>359</v>
      </c>
      <c r="M12" s="2" t="s">
        <v>141</v>
      </c>
      <c r="N12" s="2" t="s">
        <v>146</v>
      </c>
      <c r="O12" s="3" t="s">
        <v>371</v>
      </c>
      <c r="P12" s="2" t="s">
        <v>153</v>
      </c>
      <c r="Q12" s="2" t="s">
        <v>391</v>
      </c>
      <c r="R12" s="2">
        <v>495</v>
      </c>
      <c r="T12" s="2" t="s">
        <v>178</v>
      </c>
      <c r="U12" s="2" t="s">
        <v>285</v>
      </c>
      <c r="V12" s="4" t="s">
        <v>271</v>
      </c>
      <c r="W12" s="3" t="s">
        <v>272</v>
      </c>
      <c r="X12" s="4" t="s">
        <v>271</v>
      </c>
      <c r="Y12" s="2" t="s">
        <v>273</v>
      </c>
      <c r="Z12" s="2">
        <v>19</v>
      </c>
      <c r="AA12" s="2" t="s">
        <v>141</v>
      </c>
      <c r="AB12" s="2">
        <v>64000</v>
      </c>
      <c r="AG12" s="2" t="s">
        <v>327</v>
      </c>
      <c r="AH12" s="2" t="s">
        <v>328</v>
      </c>
      <c r="AI12" s="6" t="s">
        <v>329</v>
      </c>
      <c r="AJ12" s="2" t="s">
        <v>432</v>
      </c>
      <c r="AL12" s="2" t="s">
        <v>289</v>
      </c>
      <c r="AN12" s="2" t="s">
        <v>432</v>
      </c>
      <c r="AP12" s="7" t="s">
        <v>990</v>
      </c>
      <c r="AQ12"/>
      <c r="AR12" s="2" t="s">
        <v>702</v>
      </c>
      <c r="AS12" s="11">
        <v>44926</v>
      </c>
      <c r="AT12" s="11">
        <v>44926</v>
      </c>
      <c r="AU12" s="3" t="s">
        <v>290</v>
      </c>
    </row>
    <row r="13" spans="1:47" s="2" customFormat="1" ht="255" x14ac:dyDescent="0.25">
      <c r="A13" s="9">
        <v>2022</v>
      </c>
      <c r="B13" s="11">
        <v>44896</v>
      </c>
      <c r="C13" s="11">
        <v>44926</v>
      </c>
      <c r="D13" s="2" t="s">
        <v>110</v>
      </c>
      <c r="E13" s="2" t="s">
        <v>213</v>
      </c>
      <c r="F13" s="2" t="s">
        <v>237</v>
      </c>
      <c r="G13" s="5" t="s">
        <v>240</v>
      </c>
      <c r="H13" s="3" t="s">
        <v>303</v>
      </c>
      <c r="I13" s="2" t="s">
        <v>247</v>
      </c>
      <c r="J13" s="2" t="s">
        <v>111</v>
      </c>
      <c r="K13" s="2" t="s">
        <v>248</v>
      </c>
      <c r="L13" s="2" t="s">
        <v>250</v>
      </c>
      <c r="M13" s="2" t="s">
        <v>141</v>
      </c>
      <c r="N13" s="2" t="s">
        <v>146</v>
      </c>
      <c r="O13" s="3" t="s">
        <v>372</v>
      </c>
      <c r="P13" s="2" t="s">
        <v>172</v>
      </c>
      <c r="Q13" s="2" t="s">
        <v>392</v>
      </c>
      <c r="R13" s="2">
        <v>2613</v>
      </c>
      <c r="S13" s="2" t="s">
        <v>269</v>
      </c>
      <c r="T13" s="2" t="s">
        <v>178</v>
      </c>
      <c r="U13" s="2" t="s">
        <v>417</v>
      </c>
      <c r="V13" s="4" t="s">
        <v>271</v>
      </c>
      <c r="W13" s="3" t="s">
        <v>245</v>
      </c>
      <c r="X13" s="4" t="s">
        <v>271</v>
      </c>
      <c r="Y13" s="2" t="s">
        <v>273</v>
      </c>
      <c r="Z13" s="2">
        <v>19</v>
      </c>
      <c r="AA13" s="2" t="s">
        <v>141</v>
      </c>
      <c r="AB13" s="2">
        <v>67100</v>
      </c>
      <c r="AG13" s="2" t="s">
        <v>213</v>
      </c>
      <c r="AH13" s="2" t="s">
        <v>237</v>
      </c>
      <c r="AI13" s="5" t="s">
        <v>240</v>
      </c>
      <c r="AJ13" s="2" t="s">
        <v>433</v>
      </c>
      <c r="AL13" s="2" t="s">
        <v>289</v>
      </c>
      <c r="AN13" s="2" t="s">
        <v>433</v>
      </c>
      <c r="AP13" s="7" t="s">
        <v>990</v>
      </c>
      <c r="AQ13"/>
      <c r="AR13" s="2" t="s">
        <v>702</v>
      </c>
      <c r="AS13" s="11">
        <v>44926</v>
      </c>
      <c r="AT13" s="11">
        <v>44926</v>
      </c>
      <c r="AU13" s="3" t="s">
        <v>290</v>
      </c>
    </row>
    <row r="14" spans="1:47" s="2" customFormat="1" ht="255" x14ac:dyDescent="0.25">
      <c r="A14" s="9">
        <v>2022</v>
      </c>
      <c r="B14" s="11">
        <v>44896</v>
      </c>
      <c r="C14" s="11">
        <v>44926</v>
      </c>
      <c r="D14" s="2" t="s">
        <v>110</v>
      </c>
      <c r="E14" s="2" t="s">
        <v>330</v>
      </c>
      <c r="F14" s="2" t="s">
        <v>331</v>
      </c>
      <c r="G14" s="5" t="s">
        <v>332</v>
      </c>
      <c r="H14" s="3" t="s">
        <v>304</v>
      </c>
      <c r="I14" s="2" t="s">
        <v>247</v>
      </c>
      <c r="J14" s="2" t="s">
        <v>111</v>
      </c>
      <c r="K14" s="2" t="s">
        <v>248</v>
      </c>
      <c r="L14" s="2" t="s">
        <v>360</v>
      </c>
      <c r="M14" s="2" t="s">
        <v>141</v>
      </c>
      <c r="N14" s="2" t="s">
        <v>146</v>
      </c>
      <c r="O14" s="3" t="s">
        <v>373</v>
      </c>
      <c r="P14" s="2" t="s">
        <v>172</v>
      </c>
      <c r="Q14" s="2" t="s">
        <v>393</v>
      </c>
      <c r="R14" s="2">
        <v>637</v>
      </c>
      <c r="S14" s="2" t="s">
        <v>411</v>
      </c>
      <c r="T14" s="2" t="s">
        <v>178</v>
      </c>
      <c r="U14" s="2" t="s">
        <v>418</v>
      </c>
      <c r="V14" s="4" t="s">
        <v>271</v>
      </c>
      <c r="W14" s="3" t="s">
        <v>272</v>
      </c>
      <c r="X14" s="4" t="s">
        <v>271</v>
      </c>
      <c r="Y14" s="2" t="s">
        <v>273</v>
      </c>
      <c r="Z14" s="2">
        <v>19</v>
      </c>
      <c r="AA14" s="2" t="s">
        <v>141</v>
      </c>
      <c r="AB14" s="2">
        <v>64000</v>
      </c>
      <c r="AG14" s="2" t="s">
        <v>330</v>
      </c>
      <c r="AH14" s="2" t="s">
        <v>331</v>
      </c>
      <c r="AI14" s="5" t="s">
        <v>332</v>
      </c>
      <c r="AJ14" s="2" t="s">
        <v>434</v>
      </c>
      <c r="AL14" s="2" t="s">
        <v>289</v>
      </c>
      <c r="AN14" s="2" t="s">
        <v>434</v>
      </c>
      <c r="AP14" s="7" t="s">
        <v>990</v>
      </c>
      <c r="AQ14"/>
      <c r="AR14" s="2" t="s">
        <v>702</v>
      </c>
      <c r="AS14" s="11">
        <v>44926</v>
      </c>
      <c r="AT14" s="11">
        <v>44926</v>
      </c>
      <c r="AU14" s="3" t="s">
        <v>290</v>
      </c>
    </row>
    <row r="15" spans="1:47" s="2" customFormat="1" ht="255" x14ac:dyDescent="0.25">
      <c r="A15" s="9">
        <v>2022</v>
      </c>
      <c r="B15" s="11">
        <v>44896</v>
      </c>
      <c r="C15" s="11">
        <v>44926</v>
      </c>
      <c r="D15" s="2" t="s">
        <v>110</v>
      </c>
      <c r="E15" s="2" t="s">
        <v>217</v>
      </c>
      <c r="F15" s="2" t="s">
        <v>218</v>
      </c>
      <c r="G15" s="5" t="s">
        <v>333</v>
      </c>
      <c r="H15" s="3" t="s">
        <v>305</v>
      </c>
      <c r="I15" s="2" t="s">
        <v>247</v>
      </c>
      <c r="J15" s="2" t="s">
        <v>111</v>
      </c>
      <c r="K15" s="2" t="s">
        <v>248</v>
      </c>
      <c r="L15" s="2" t="s">
        <v>254</v>
      </c>
      <c r="M15" s="2" t="s">
        <v>141</v>
      </c>
      <c r="N15" s="2" t="s">
        <v>146</v>
      </c>
      <c r="O15" s="3" t="s">
        <v>374</v>
      </c>
      <c r="P15" s="2" t="s">
        <v>153</v>
      </c>
      <c r="Q15" s="2" t="s">
        <v>394</v>
      </c>
      <c r="R15" s="2">
        <v>750</v>
      </c>
      <c r="S15" s="2" t="s">
        <v>270</v>
      </c>
      <c r="T15" s="2" t="s">
        <v>178</v>
      </c>
      <c r="U15" s="2" t="s">
        <v>274</v>
      </c>
      <c r="V15" s="4" t="s">
        <v>271</v>
      </c>
      <c r="W15" s="3" t="s">
        <v>427</v>
      </c>
      <c r="X15" s="4" t="s">
        <v>271</v>
      </c>
      <c r="Y15" s="2" t="s">
        <v>273</v>
      </c>
      <c r="Z15" s="2">
        <v>19</v>
      </c>
      <c r="AA15" s="2" t="s">
        <v>141</v>
      </c>
      <c r="AB15" s="2">
        <v>66210</v>
      </c>
      <c r="AG15" s="2" t="s">
        <v>217</v>
      </c>
      <c r="AH15" s="2" t="s">
        <v>218</v>
      </c>
      <c r="AI15" s="5" t="s">
        <v>333</v>
      </c>
      <c r="AJ15" s="2" t="s">
        <v>435</v>
      </c>
      <c r="AL15" s="2" t="s">
        <v>289</v>
      </c>
      <c r="AN15" s="2" t="s">
        <v>435</v>
      </c>
      <c r="AP15" s="7" t="s">
        <v>990</v>
      </c>
      <c r="AQ15"/>
      <c r="AR15" s="2" t="s">
        <v>702</v>
      </c>
      <c r="AS15" s="11">
        <v>44926</v>
      </c>
      <c r="AT15" s="11">
        <v>44926</v>
      </c>
      <c r="AU15" s="3" t="s">
        <v>290</v>
      </c>
    </row>
    <row r="16" spans="1:47" s="2" customFormat="1" ht="255" x14ac:dyDescent="0.25">
      <c r="A16" s="9">
        <v>2022</v>
      </c>
      <c r="B16" s="11">
        <v>44896</v>
      </c>
      <c r="C16" s="11">
        <v>44926</v>
      </c>
      <c r="D16" s="2" t="s">
        <v>110</v>
      </c>
      <c r="E16" s="2" t="s">
        <v>214</v>
      </c>
      <c r="F16" s="2" t="s">
        <v>215</v>
      </c>
      <c r="G16" s="5" t="s">
        <v>334</v>
      </c>
      <c r="H16" s="3" t="s">
        <v>306</v>
      </c>
      <c r="I16" s="2" t="s">
        <v>247</v>
      </c>
      <c r="J16" s="2" t="s">
        <v>111</v>
      </c>
      <c r="K16" s="2" t="s">
        <v>248</v>
      </c>
      <c r="L16" s="2" t="s">
        <v>251</v>
      </c>
      <c r="M16" s="2" t="s">
        <v>141</v>
      </c>
      <c r="N16" s="2" t="s">
        <v>146</v>
      </c>
      <c r="O16" s="3" t="s">
        <v>375</v>
      </c>
      <c r="P16" s="2" t="s">
        <v>153</v>
      </c>
      <c r="Q16" s="2" t="s">
        <v>395</v>
      </c>
      <c r="R16" s="2">
        <v>195</v>
      </c>
      <c r="S16" s="2" t="s">
        <v>412</v>
      </c>
      <c r="T16" s="2" t="s">
        <v>178</v>
      </c>
      <c r="U16" s="2" t="s">
        <v>419</v>
      </c>
      <c r="V16" s="4" t="s">
        <v>271</v>
      </c>
      <c r="W16" s="3" t="s">
        <v>427</v>
      </c>
      <c r="X16" s="4" t="s">
        <v>271</v>
      </c>
      <c r="Y16" s="2" t="s">
        <v>273</v>
      </c>
      <c r="Z16" s="2">
        <v>19</v>
      </c>
      <c r="AA16" s="2" t="s">
        <v>141</v>
      </c>
      <c r="AB16" s="2">
        <v>66210</v>
      </c>
      <c r="AG16" s="2" t="s">
        <v>214</v>
      </c>
      <c r="AH16" s="2" t="s">
        <v>215</v>
      </c>
      <c r="AI16" s="5" t="s">
        <v>334</v>
      </c>
      <c r="AJ16" s="2" t="s">
        <v>436</v>
      </c>
      <c r="AL16" s="2" t="s">
        <v>289</v>
      </c>
      <c r="AN16" s="2" t="s">
        <v>436</v>
      </c>
      <c r="AP16" s="7" t="s">
        <v>990</v>
      </c>
      <c r="AQ16"/>
      <c r="AR16" s="2" t="s">
        <v>702</v>
      </c>
      <c r="AS16" s="11">
        <v>44926</v>
      </c>
      <c r="AT16" s="11">
        <v>44926</v>
      </c>
      <c r="AU16" s="3" t="s">
        <v>290</v>
      </c>
    </row>
    <row r="17" spans="1:47" s="2" customFormat="1" ht="255" x14ac:dyDescent="0.25">
      <c r="A17" s="9">
        <v>2022</v>
      </c>
      <c r="B17" s="11">
        <v>44896</v>
      </c>
      <c r="C17" s="11">
        <v>44926</v>
      </c>
      <c r="D17" s="2" t="s">
        <v>110</v>
      </c>
      <c r="E17" s="2" t="s">
        <v>293</v>
      </c>
      <c r="F17" s="2" t="s">
        <v>242</v>
      </c>
      <c r="G17" s="5" t="s">
        <v>231</v>
      </c>
      <c r="H17" s="3" t="s">
        <v>307</v>
      </c>
      <c r="I17" s="2" t="s">
        <v>247</v>
      </c>
      <c r="J17" s="2" t="s">
        <v>111</v>
      </c>
      <c r="K17" s="2" t="s">
        <v>248</v>
      </c>
      <c r="L17" s="2" t="s">
        <v>295</v>
      </c>
      <c r="M17" s="2" t="s">
        <v>141</v>
      </c>
      <c r="N17" s="2" t="s">
        <v>146</v>
      </c>
      <c r="O17" s="3" t="s">
        <v>374</v>
      </c>
      <c r="P17" s="2" t="s">
        <v>153</v>
      </c>
      <c r="Q17" s="2" t="s">
        <v>296</v>
      </c>
      <c r="R17" s="2">
        <v>340</v>
      </c>
      <c r="S17" s="2" t="s">
        <v>410</v>
      </c>
      <c r="T17" s="2" t="s">
        <v>178</v>
      </c>
      <c r="U17" s="2" t="s">
        <v>266</v>
      </c>
      <c r="V17" s="4" t="s">
        <v>271</v>
      </c>
      <c r="W17" s="3" t="s">
        <v>291</v>
      </c>
      <c r="X17" s="4" t="s">
        <v>271</v>
      </c>
      <c r="Y17" s="2" t="s">
        <v>273</v>
      </c>
      <c r="Z17" s="2">
        <v>19</v>
      </c>
      <c r="AA17" s="2" t="s">
        <v>141</v>
      </c>
      <c r="AB17" s="2">
        <v>66140</v>
      </c>
      <c r="AG17" s="2" t="s">
        <v>293</v>
      </c>
      <c r="AH17" s="2" t="s">
        <v>242</v>
      </c>
      <c r="AI17" s="5" t="s">
        <v>231</v>
      </c>
      <c r="AJ17" s="2" t="s">
        <v>297</v>
      </c>
      <c r="AL17" s="2" t="s">
        <v>289</v>
      </c>
      <c r="AN17" s="2" t="s">
        <v>297</v>
      </c>
      <c r="AP17" s="7" t="s">
        <v>990</v>
      </c>
      <c r="AQ17"/>
      <c r="AR17" s="2" t="s">
        <v>702</v>
      </c>
      <c r="AS17" s="11">
        <v>44926</v>
      </c>
      <c r="AT17" s="11">
        <v>44926</v>
      </c>
      <c r="AU17" s="3" t="s">
        <v>290</v>
      </c>
    </row>
    <row r="18" spans="1:47" s="2" customFormat="1" ht="255" x14ac:dyDescent="0.25">
      <c r="A18" s="9">
        <v>2022</v>
      </c>
      <c r="B18" s="11">
        <v>44896</v>
      </c>
      <c r="C18" s="11">
        <v>44926</v>
      </c>
      <c r="D18" s="2" t="s">
        <v>110</v>
      </c>
      <c r="E18" s="2" t="s">
        <v>221</v>
      </c>
      <c r="F18" s="2" t="s">
        <v>222</v>
      </c>
      <c r="G18" s="5" t="s">
        <v>335</v>
      </c>
      <c r="H18" s="3" t="s">
        <v>211</v>
      </c>
      <c r="I18" s="2" t="s">
        <v>247</v>
      </c>
      <c r="J18" s="2" t="s">
        <v>111</v>
      </c>
      <c r="K18" s="2" t="s">
        <v>248</v>
      </c>
      <c r="L18" s="2" t="s">
        <v>257</v>
      </c>
      <c r="M18" s="2" t="s">
        <v>141</v>
      </c>
      <c r="N18" s="2" t="s">
        <v>146</v>
      </c>
      <c r="O18" s="3" t="s">
        <v>374</v>
      </c>
      <c r="P18" s="2" t="s">
        <v>153</v>
      </c>
      <c r="Q18" s="2" t="s">
        <v>396</v>
      </c>
      <c r="R18" s="2">
        <v>308</v>
      </c>
      <c r="T18" s="2" t="s">
        <v>178</v>
      </c>
      <c r="U18" s="2" t="s">
        <v>420</v>
      </c>
      <c r="V18" s="4" t="s">
        <v>271</v>
      </c>
      <c r="W18" s="3" t="s">
        <v>272</v>
      </c>
      <c r="X18" s="4" t="s">
        <v>271</v>
      </c>
      <c r="Y18" s="2" t="s">
        <v>273</v>
      </c>
      <c r="Z18" s="2">
        <v>19</v>
      </c>
      <c r="AA18" s="2" t="s">
        <v>141</v>
      </c>
      <c r="AB18" s="2">
        <v>64000</v>
      </c>
      <c r="AG18" s="2" t="s">
        <v>221</v>
      </c>
      <c r="AH18" s="2" t="s">
        <v>222</v>
      </c>
      <c r="AI18" s="5" t="s">
        <v>335</v>
      </c>
      <c r="AJ18" s="2" t="s">
        <v>437</v>
      </c>
      <c r="AL18" s="2" t="s">
        <v>289</v>
      </c>
      <c r="AN18" s="2" t="s">
        <v>437</v>
      </c>
      <c r="AP18" s="7" t="s">
        <v>990</v>
      </c>
      <c r="AQ18"/>
      <c r="AR18" s="2" t="s">
        <v>702</v>
      </c>
      <c r="AS18" s="11">
        <v>44926</v>
      </c>
      <c r="AT18" s="11">
        <v>44926</v>
      </c>
      <c r="AU18" s="3" t="s">
        <v>290</v>
      </c>
    </row>
    <row r="19" spans="1:47" s="2" customFormat="1" ht="255" x14ac:dyDescent="0.25">
      <c r="A19" s="9">
        <v>2022</v>
      </c>
      <c r="B19" s="11">
        <v>44896</v>
      </c>
      <c r="C19" s="11">
        <v>44926</v>
      </c>
      <c r="D19" s="2" t="s">
        <v>110</v>
      </c>
      <c r="E19" s="2" t="s">
        <v>336</v>
      </c>
      <c r="F19" s="2" t="s">
        <v>228</v>
      </c>
      <c r="G19" s="5" t="s">
        <v>337</v>
      </c>
      <c r="H19" s="3" t="s">
        <v>308</v>
      </c>
      <c r="I19" s="2" t="s">
        <v>247</v>
      </c>
      <c r="J19" s="2" t="s">
        <v>111</v>
      </c>
      <c r="K19" s="2" t="s">
        <v>248</v>
      </c>
      <c r="L19" s="2" t="s">
        <v>252</v>
      </c>
      <c r="M19" s="2" t="s">
        <v>141</v>
      </c>
      <c r="N19" s="2" t="s">
        <v>146</v>
      </c>
      <c r="O19" s="3" t="s">
        <v>376</v>
      </c>
      <c r="P19" s="2" t="s">
        <v>153</v>
      </c>
      <c r="Q19" s="2" t="s">
        <v>397</v>
      </c>
      <c r="R19" s="2">
        <v>214</v>
      </c>
      <c r="T19" s="2" t="s">
        <v>178</v>
      </c>
      <c r="U19" s="2" t="s">
        <v>421</v>
      </c>
      <c r="V19" s="4" t="s">
        <v>271</v>
      </c>
      <c r="W19" s="3" t="s">
        <v>291</v>
      </c>
      <c r="X19" s="4" t="s">
        <v>271</v>
      </c>
      <c r="Y19" s="2" t="s">
        <v>273</v>
      </c>
      <c r="Z19" s="2">
        <v>19</v>
      </c>
      <c r="AA19" s="2" t="s">
        <v>141</v>
      </c>
      <c r="AB19" s="2">
        <v>66140</v>
      </c>
      <c r="AG19" s="2" t="s">
        <v>336</v>
      </c>
      <c r="AH19" s="2" t="s">
        <v>228</v>
      </c>
      <c r="AI19" s="5" t="s">
        <v>337</v>
      </c>
      <c r="AJ19" s="2" t="s">
        <v>438</v>
      </c>
      <c r="AL19" s="2" t="s">
        <v>289</v>
      </c>
      <c r="AN19" s="2" t="s">
        <v>438</v>
      </c>
      <c r="AP19" s="7" t="s">
        <v>990</v>
      </c>
      <c r="AQ19"/>
      <c r="AR19" s="2" t="s">
        <v>702</v>
      </c>
      <c r="AS19" s="11">
        <v>44926</v>
      </c>
      <c r="AT19" s="11">
        <v>44926</v>
      </c>
      <c r="AU19" s="3" t="s">
        <v>290</v>
      </c>
    </row>
    <row r="20" spans="1:47" s="2" customFormat="1" ht="255" x14ac:dyDescent="0.25">
      <c r="A20" s="9">
        <v>2022</v>
      </c>
      <c r="B20" s="11">
        <v>44896</v>
      </c>
      <c r="C20" s="11">
        <v>44926</v>
      </c>
      <c r="D20" s="2" t="s">
        <v>110</v>
      </c>
      <c r="E20" s="2" t="s">
        <v>220</v>
      </c>
      <c r="F20" s="2" t="s">
        <v>338</v>
      </c>
      <c r="G20" s="5" t="s">
        <v>339</v>
      </c>
      <c r="H20" s="3" t="s">
        <v>309</v>
      </c>
      <c r="I20" s="2" t="s">
        <v>247</v>
      </c>
      <c r="J20" s="2" t="s">
        <v>111</v>
      </c>
      <c r="K20" s="2" t="s">
        <v>248</v>
      </c>
      <c r="L20" s="2" t="s">
        <v>255</v>
      </c>
      <c r="M20" s="2" t="s">
        <v>141</v>
      </c>
      <c r="N20" s="2" t="s">
        <v>146</v>
      </c>
      <c r="O20" s="3" t="s">
        <v>377</v>
      </c>
      <c r="P20" s="2" t="s">
        <v>158</v>
      </c>
      <c r="Q20" s="2" t="s">
        <v>398</v>
      </c>
      <c r="R20" s="2">
        <v>1026</v>
      </c>
      <c r="T20" s="2" t="s">
        <v>178</v>
      </c>
      <c r="U20" s="2" t="s">
        <v>275</v>
      </c>
      <c r="V20" s="4" t="s">
        <v>271</v>
      </c>
      <c r="W20" s="3" t="s">
        <v>291</v>
      </c>
      <c r="X20" s="4" t="s">
        <v>271</v>
      </c>
      <c r="Y20" s="2" t="s">
        <v>273</v>
      </c>
      <c r="Z20" s="2">
        <v>19</v>
      </c>
      <c r="AA20" s="2" t="s">
        <v>141</v>
      </c>
      <c r="AB20" s="2">
        <v>66140</v>
      </c>
      <c r="AG20" s="2" t="s">
        <v>220</v>
      </c>
      <c r="AH20" s="2" t="s">
        <v>338</v>
      </c>
      <c r="AI20" s="5" t="s">
        <v>339</v>
      </c>
      <c r="AJ20" s="2" t="s">
        <v>439</v>
      </c>
      <c r="AL20" s="2" t="s">
        <v>289</v>
      </c>
      <c r="AN20" s="2" t="s">
        <v>439</v>
      </c>
      <c r="AP20" s="7" t="s">
        <v>990</v>
      </c>
      <c r="AQ20"/>
      <c r="AR20" s="2" t="s">
        <v>702</v>
      </c>
      <c r="AS20" s="11">
        <v>44926</v>
      </c>
      <c r="AT20" s="11">
        <v>44926</v>
      </c>
      <c r="AU20" s="3" t="s">
        <v>290</v>
      </c>
    </row>
    <row r="21" spans="1:47" s="2" customFormat="1" ht="255" x14ac:dyDescent="0.25">
      <c r="A21" s="9">
        <v>2022</v>
      </c>
      <c r="B21" s="11">
        <v>44896</v>
      </c>
      <c r="C21" s="11">
        <v>44926</v>
      </c>
      <c r="D21" s="2" t="s">
        <v>110</v>
      </c>
      <c r="E21" s="2" t="s">
        <v>232</v>
      </c>
      <c r="F21" s="2" t="s">
        <v>233</v>
      </c>
      <c r="G21" s="5" t="s">
        <v>242</v>
      </c>
      <c r="H21" s="3" t="s">
        <v>310</v>
      </c>
      <c r="I21" s="2" t="s">
        <v>247</v>
      </c>
      <c r="J21" s="2" t="s">
        <v>111</v>
      </c>
      <c r="K21" s="2" t="s">
        <v>248</v>
      </c>
      <c r="L21" s="2" t="s">
        <v>259</v>
      </c>
      <c r="M21" s="2" t="s">
        <v>141</v>
      </c>
      <c r="N21" s="2" t="s">
        <v>146</v>
      </c>
      <c r="O21" s="3" t="s">
        <v>378</v>
      </c>
      <c r="P21" s="2" t="s">
        <v>148</v>
      </c>
      <c r="Q21" s="2" t="s">
        <v>264</v>
      </c>
      <c r="R21" s="2">
        <v>808</v>
      </c>
      <c r="T21" s="2" t="s">
        <v>187</v>
      </c>
      <c r="U21" s="2" t="s">
        <v>281</v>
      </c>
      <c r="V21" s="4" t="s">
        <v>271</v>
      </c>
      <c r="W21" s="3" t="s">
        <v>286</v>
      </c>
      <c r="X21" s="4" t="s">
        <v>271</v>
      </c>
      <c r="Y21" s="2" t="s">
        <v>273</v>
      </c>
      <c r="Z21" s="2">
        <v>19</v>
      </c>
      <c r="AA21" s="2" t="s">
        <v>141</v>
      </c>
      <c r="AB21" s="2">
        <v>66600</v>
      </c>
      <c r="AG21" s="2" t="s">
        <v>232</v>
      </c>
      <c r="AH21" s="2" t="s">
        <v>233</v>
      </c>
      <c r="AI21" s="5" t="s">
        <v>242</v>
      </c>
      <c r="AJ21" s="2" t="s">
        <v>440</v>
      </c>
      <c r="AL21" s="2" t="s">
        <v>289</v>
      </c>
      <c r="AN21" s="2" t="s">
        <v>440</v>
      </c>
      <c r="AP21" s="7" t="s">
        <v>990</v>
      </c>
      <c r="AQ21"/>
      <c r="AR21" s="2" t="s">
        <v>702</v>
      </c>
      <c r="AS21" s="11">
        <v>44926</v>
      </c>
      <c r="AT21" s="11">
        <v>44926</v>
      </c>
      <c r="AU21" s="3" t="s">
        <v>290</v>
      </c>
    </row>
    <row r="22" spans="1:47" s="2" customFormat="1" ht="255" x14ac:dyDescent="0.25">
      <c r="A22" s="9">
        <v>2022</v>
      </c>
      <c r="B22" s="11">
        <v>44896</v>
      </c>
      <c r="C22" s="11">
        <v>44926</v>
      </c>
      <c r="D22" s="2" t="s">
        <v>110</v>
      </c>
      <c r="E22" s="2" t="s">
        <v>340</v>
      </c>
      <c r="F22" s="2" t="s">
        <v>341</v>
      </c>
      <c r="G22" s="5" t="s">
        <v>231</v>
      </c>
      <c r="H22" s="3" t="s">
        <v>311</v>
      </c>
      <c r="I22" s="2" t="s">
        <v>247</v>
      </c>
      <c r="J22" s="2" t="s">
        <v>111</v>
      </c>
      <c r="K22" s="2" t="s">
        <v>248</v>
      </c>
      <c r="L22" s="2" t="s">
        <v>261</v>
      </c>
      <c r="M22" s="2" t="s">
        <v>141</v>
      </c>
      <c r="N22" s="2" t="s">
        <v>146</v>
      </c>
      <c r="O22" s="3" t="s">
        <v>379</v>
      </c>
      <c r="P22" s="2" t="s">
        <v>153</v>
      </c>
      <c r="Q22" s="2" t="s">
        <v>265</v>
      </c>
      <c r="R22" s="2">
        <v>114</v>
      </c>
      <c r="T22" s="2" t="s">
        <v>178</v>
      </c>
      <c r="U22" s="3" t="s">
        <v>277</v>
      </c>
      <c r="V22" s="4" t="s">
        <v>271</v>
      </c>
      <c r="W22" s="3" t="s">
        <v>272</v>
      </c>
      <c r="X22" s="4" t="s">
        <v>271</v>
      </c>
      <c r="Y22" s="2" t="s">
        <v>273</v>
      </c>
      <c r="Z22" s="2">
        <v>19</v>
      </c>
      <c r="AA22" s="2" t="s">
        <v>141</v>
      </c>
      <c r="AB22" s="2">
        <v>64000</v>
      </c>
      <c r="AG22" s="2" t="s">
        <v>340</v>
      </c>
      <c r="AH22" s="2" t="s">
        <v>341</v>
      </c>
      <c r="AI22" s="5" t="s">
        <v>231</v>
      </c>
      <c r="AJ22" s="2" t="s">
        <v>441</v>
      </c>
      <c r="AL22" s="2" t="s">
        <v>289</v>
      </c>
      <c r="AN22" s="2" t="s">
        <v>441</v>
      </c>
      <c r="AP22" s="7" t="s">
        <v>990</v>
      </c>
      <c r="AQ22"/>
      <c r="AR22" s="2" t="s">
        <v>702</v>
      </c>
      <c r="AS22" s="11">
        <v>44926</v>
      </c>
      <c r="AT22" s="11">
        <v>44926</v>
      </c>
      <c r="AU22" s="3" t="s">
        <v>290</v>
      </c>
    </row>
    <row r="23" spans="1:47" s="2" customFormat="1" ht="255" x14ac:dyDescent="0.25">
      <c r="A23" s="9">
        <v>2022</v>
      </c>
      <c r="B23" s="11">
        <v>44896</v>
      </c>
      <c r="C23" s="11">
        <v>44926</v>
      </c>
      <c r="D23" s="2" t="s">
        <v>110</v>
      </c>
      <c r="E23" s="2" t="s">
        <v>292</v>
      </c>
      <c r="F23" s="2" t="s">
        <v>223</v>
      </c>
      <c r="G23" s="5" t="s">
        <v>231</v>
      </c>
      <c r="H23" s="3" t="s">
        <v>312</v>
      </c>
      <c r="I23" s="2" t="s">
        <v>247</v>
      </c>
      <c r="J23" s="2" t="s">
        <v>111</v>
      </c>
      <c r="K23" s="2" t="s">
        <v>248</v>
      </c>
      <c r="L23" s="2" t="s">
        <v>263</v>
      </c>
      <c r="M23" s="2" t="s">
        <v>141</v>
      </c>
      <c r="N23" s="2" t="s">
        <v>146</v>
      </c>
      <c r="O23" s="3" t="s">
        <v>367</v>
      </c>
      <c r="P23" s="2" t="s">
        <v>147</v>
      </c>
      <c r="Q23" s="2" t="s">
        <v>399</v>
      </c>
      <c r="R23" s="2">
        <v>39</v>
      </c>
      <c r="T23" s="2" t="s">
        <v>178</v>
      </c>
      <c r="U23" s="3" t="s">
        <v>268</v>
      </c>
      <c r="V23" s="4" t="s">
        <v>271</v>
      </c>
      <c r="W23" s="3" t="s">
        <v>286</v>
      </c>
      <c r="X23" s="4" t="s">
        <v>271</v>
      </c>
      <c r="Y23" s="2" t="s">
        <v>273</v>
      </c>
      <c r="Z23" s="2">
        <v>19</v>
      </c>
      <c r="AA23" s="2" t="s">
        <v>141</v>
      </c>
      <c r="AB23" s="2">
        <v>66600</v>
      </c>
      <c r="AG23" s="2" t="s">
        <v>292</v>
      </c>
      <c r="AH23" s="2" t="s">
        <v>223</v>
      </c>
      <c r="AI23" s="5" t="s">
        <v>231</v>
      </c>
      <c r="AJ23" s="2" t="s">
        <v>442</v>
      </c>
      <c r="AL23" s="2" t="s">
        <v>289</v>
      </c>
      <c r="AN23" s="2" t="s">
        <v>442</v>
      </c>
      <c r="AP23" s="7" t="s">
        <v>990</v>
      </c>
      <c r="AQ23"/>
      <c r="AR23" s="2" t="s">
        <v>702</v>
      </c>
      <c r="AS23" s="11">
        <v>44926</v>
      </c>
      <c r="AT23" s="11">
        <v>44926</v>
      </c>
      <c r="AU23" s="3" t="s">
        <v>290</v>
      </c>
    </row>
    <row r="24" spans="1:47" s="2" customFormat="1" ht="255" x14ac:dyDescent="0.25">
      <c r="A24" s="9">
        <v>2022</v>
      </c>
      <c r="B24" s="11">
        <v>44896</v>
      </c>
      <c r="C24" s="11">
        <v>44926</v>
      </c>
      <c r="D24" s="2" t="s">
        <v>110</v>
      </c>
      <c r="E24" s="2" t="s">
        <v>244</v>
      </c>
      <c r="F24" s="2" t="s">
        <v>242</v>
      </c>
      <c r="G24" s="5" t="s">
        <v>242</v>
      </c>
      <c r="H24" s="3" t="s">
        <v>212</v>
      </c>
      <c r="I24" s="2" t="s">
        <v>247</v>
      </c>
      <c r="J24" s="2" t="s">
        <v>111</v>
      </c>
      <c r="K24" s="2" t="s">
        <v>248</v>
      </c>
      <c r="L24" s="2" t="s">
        <v>262</v>
      </c>
      <c r="M24" s="2" t="s">
        <v>141</v>
      </c>
      <c r="N24" s="2" t="s">
        <v>146</v>
      </c>
      <c r="O24" s="3" t="s">
        <v>367</v>
      </c>
      <c r="P24" s="2" t="s">
        <v>153</v>
      </c>
      <c r="Q24" s="2" t="s">
        <v>267</v>
      </c>
      <c r="R24" s="2">
        <v>336</v>
      </c>
      <c r="T24" s="2" t="s">
        <v>178</v>
      </c>
      <c r="U24" s="3" t="s">
        <v>287</v>
      </c>
      <c r="V24" s="4" t="s">
        <v>271</v>
      </c>
      <c r="W24" s="3" t="s">
        <v>231</v>
      </c>
      <c r="X24" s="4" t="s">
        <v>271</v>
      </c>
      <c r="Y24" s="2" t="s">
        <v>273</v>
      </c>
      <c r="Z24" s="2">
        <v>19</v>
      </c>
      <c r="AA24" s="2" t="s">
        <v>141</v>
      </c>
      <c r="AB24" s="2">
        <v>66000</v>
      </c>
      <c r="AG24" s="2" t="s">
        <v>244</v>
      </c>
      <c r="AH24" s="2" t="s">
        <v>242</v>
      </c>
      <c r="AI24" s="5" t="s">
        <v>242</v>
      </c>
      <c r="AJ24" s="2" t="s">
        <v>443</v>
      </c>
      <c r="AL24" s="2" t="s">
        <v>289</v>
      </c>
      <c r="AN24" s="2" t="s">
        <v>443</v>
      </c>
      <c r="AP24" s="7" t="s">
        <v>990</v>
      </c>
      <c r="AQ24"/>
      <c r="AR24" s="2" t="s">
        <v>702</v>
      </c>
      <c r="AS24" s="11">
        <v>44926</v>
      </c>
      <c r="AT24" s="11">
        <v>44926</v>
      </c>
      <c r="AU24" s="3" t="s">
        <v>290</v>
      </c>
    </row>
    <row r="25" spans="1:47" s="2" customFormat="1" ht="255" x14ac:dyDescent="0.25">
      <c r="A25" s="9">
        <v>2022</v>
      </c>
      <c r="B25" s="11">
        <v>44896</v>
      </c>
      <c r="C25" s="11">
        <v>44926</v>
      </c>
      <c r="D25" s="2" t="s">
        <v>110</v>
      </c>
      <c r="E25" s="2" t="s">
        <v>234</v>
      </c>
      <c r="F25" s="2" t="s">
        <v>235</v>
      </c>
      <c r="G25" s="5" t="s">
        <v>236</v>
      </c>
      <c r="H25" s="3" t="s">
        <v>313</v>
      </c>
      <c r="I25" s="2" t="s">
        <v>247</v>
      </c>
      <c r="J25" s="2" t="s">
        <v>111</v>
      </c>
      <c r="K25" s="2" t="s">
        <v>248</v>
      </c>
      <c r="L25" s="2" t="s">
        <v>260</v>
      </c>
      <c r="M25" s="2" t="s">
        <v>141</v>
      </c>
      <c r="N25" s="2" t="s">
        <v>146</v>
      </c>
      <c r="O25" s="3" t="s">
        <v>380</v>
      </c>
      <c r="P25" s="2" t="s">
        <v>161</v>
      </c>
      <c r="Q25" s="2" t="s">
        <v>400</v>
      </c>
      <c r="R25" s="2">
        <v>906</v>
      </c>
      <c r="T25" s="2" t="s">
        <v>178</v>
      </c>
      <c r="U25" s="3" t="s">
        <v>282</v>
      </c>
      <c r="V25" s="4" t="s">
        <v>271</v>
      </c>
      <c r="W25" s="3" t="s">
        <v>280</v>
      </c>
      <c r="X25" s="4" t="s">
        <v>271</v>
      </c>
      <c r="Y25" s="2" t="s">
        <v>273</v>
      </c>
      <c r="Z25" s="2">
        <v>19</v>
      </c>
      <c r="AA25" s="2" t="s">
        <v>141</v>
      </c>
      <c r="AB25" s="2">
        <v>66050</v>
      </c>
      <c r="AG25" s="2" t="s">
        <v>234</v>
      </c>
      <c r="AH25" s="2" t="s">
        <v>235</v>
      </c>
      <c r="AI25" s="5" t="s">
        <v>236</v>
      </c>
      <c r="AJ25" s="2" t="s">
        <v>444</v>
      </c>
      <c r="AL25" s="2" t="s">
        <v>289</v>
      </c>
      <c r="AN25" s="2" t="s">
        <v>444</v>
      </c>
      <c r="AP25" s="7" t="s">
        <v>990</v>
      </c>
      <c r="AQ25"/>
      <c r="AR25" s="2" t="s">
        <v>702</v>
      </c>
      <c r="AS25" s="11">
        <v>44926</v>
      </c>
      <c r="AT25" s="11">
        <v>44926</v>
      </c>
      <c r="AU25" s="3" t="s">
        <v>290</v>
      </c>
    </row>
    <row r="26" spans="1:47" s="2" customFormat="1" ht="255" x14ac:dyDescent="0.25">
      <c r="A26" s="9">
        <v>2022</v>
      </c>
      <c r="B26" s="11">
        <v>44896</v>
      </c>
      <c r="C26" s="11">
        <v>44926</v>
      </c>
      <c r="D26" s="2" t="s">
        <v>110</v>
      </c>
      <c r="E26" s="2" t="s">
        <v>342</v>
      </c>
      <c r="F26" s="2" t="s">
        <v>223</v>
      </c>
      <c r="G26" s="5" t="s">
        <v>231</v>
      </c>
      <c r="H26" s="3" t="s">
        <v>314</v>
      </c>
      <c r="I26" s="2" t="s">
        <v>247</v>
      </c>
      <c r="J26" s="2" t="s">
        <v>111</v>
      </c>
      <c r="K26" s="2" t="s">
        <v>248</v>
      </c>
      <c r="L26" s="2" t="s">
        <v>249</v>
      </c>
      <c r="M26" s="2" t="s">
        <v>141</v>
      </c>
      <c r="N26" s="2" t="s">
        <v>146</v>
      </c>
      <c r="O26" s="3" t="s">
        <v>381</v>
      </c>
      <c r="P26" s="2" t="s">
        <v>153</v>
      </c>
      <c r="Q26" s="2" t="s">
        <v>401</v>
      </c>
      <c r="R26" s="2">
        <v>211</v>
      </c>
      <c r="T26" s="2" t="s">
        <v>178</v>
      </c>
      <c r="U26" s="3" t="s">
        <v>422</v>
      </c>
      <c r="V26" s="4" t="s">
        <v>271</v>
      </c>
      <c r="W26" s="3" t="s">
        <v>286</v>
      </c>
      <c r="X26" s="4" t="s">
        <v>271</v>
      </c>
      <c r="Y26" s="2" t="s">
        <v>273</v>
      </c>
      <c r="Z26" s="2">
        <v>19</v>
      </c>
      <c r="AA26" s="2" t="s">
        <v>141</v>
      </c>
      <c r="AB26" s="2">
        <v>66600</v>
      </c>
      <c r="AG26" s="2" t="s">
        <v>342</v>
      </c>
      <c r="AH26" s="2" t="s">
        <v>223</v>
      </c>
      <c r="AI26" s="5" t="s">
        <v>231</v>
      </c>
      <c r="AJ26" s="2" t="s">
        <v>445</v>
      </c>
      <c r="AL26" s="2" t="s">
        <v>289</v>
      </c>
      <c r="AN26" s="2" t="s">
        <v>445</v>
      </c>
      <c r="AP26" s="7" t="s">
        <v>990</v>
      </c>
      <c r="AQ26"/>
      <c r="AR26" s="2" t="s">
        <v>702</v>
      </c>
      <c r="AS26" s="11">
        <v>44926</v>
      </c>
      <c r="AT26" s="11">
        <v>44926</v>
      </c>
      <c r="AU26" s="3" t="s">
        <v>290</v>
      </c>
    </row>
    <row r="27" spans="1:47" s="2" customFormat="1" ht="255" x14ac:dyDescent="0.25">
      <c r="A27" s="9">
        <v>2022</v>
      </c>
      <c r="B27" s="11">
        <v>44896</v>
      </c>
      <c r="C27" s="11">
        <v>44926</v>
      </c>
      <c r="D27" s="2" t="s">
        <v>110</v>
      </c>
      <c r="E27" s="2" t="s">
        <v>216</v>
      </c>
      <c r="F27" s="2" t="s">
        <v>343</v>
      </c>
      <c r="G27" s="6" t="s">
        <v>230</v>
      </c>
      <c r="H27" s="3" t="s">
        <v>315</v>
      </c>
      <c r="I27" s="2" t="s">
        <v>247</v>
      </c>
      <c r="J27" s="2" t="s">
        <v>111</v>
      </c>
      <c r="K27" s="2" t="s">
        <v>248</v>
      </c>
      <c r="L27" s="2" t="s">
        <v>253</v>
      </c>
      <c r="M27" s="2" t="s">
        <v>141</v>
      </c>
      <c r="N27" s="2" t="s">
        <v>146</v>
      </c>
      <c r="O27" s="3" t="s">
        <v>374</v>
      </c>
      <c r="P27" s="2" t="s">
        <v>153</v>
      </c>
      <c r="Q27" s="2" t="s">
        <v>402</v>
      </c>
      <c r="R27" s="2">
        <v>52</v>
      </c>
      <c r="T27" s="2" t="s">
        <v>187</v>
      </c>
      <c r="U27" s="3" t="s">
        <v>423</v>
      </c>
      <c r="V27" s="4" t="s">
        <v>271</v>
      </c>
      <c r="W27" s="3" t="s">
        <v>272</v>
      </c>
      <c r="X27" s="4" t="s">
        <v>271</v>
      </c>
      <c r="Y27" s="2" t="s">
        <v>273</v>
      </c>
      <c r="Z27" s="2">
        <v>19</v>
      </c>
      <c r="AA27" s="2" t="s">
        <v>141</v>
      </c>
      <c r="AB27" s="2">
        <v>64000</v>
      </c>
      <c r="AG27" s="2" t="s">
        <v>216</v>
      </c>
      <c r="AH27" s="2" t="s">
        <v>343</v>
      </c>
      <c r="AI27" s="6" t="s">
        <v>230</v>
      </c>
      <c r="AJ27" s="2" t="s">
        <v>446</v>
      </c>
      <c r="AL27" s="2" t="s">
        <v>289</v>
      </c>
      <c r="AN27" s="2" t="s">
        <v>446</v>
      </c>
      <c r="AP27" s="7" t="s">
        <v>990</v>
      </c>
      <c r="AQ27"/>
      <c r="AR27" s="2" t="s">
        <v>702</v>
      </c>
      <c r="AS27" s="11">
        <v>44926</v>
      </c>
      <c r="AT27" s="11">
        <v>44926</v>
      </c>
      <c r="AU27" s="3" t="s">
        <v>290</v>
      </c>
    </row>
    <row r="28" spans="1:47" s="2" customFormat="1" ht="255" x14ac:dyDescent="0.25">
      <c r="A28" s="9">
        <v>2022</v>
      </c>
      <c r="B28" s="11">
        <v>44896</v>
      </c>
      <c r="C28" s="11">
        <v>44926</v>
      </c>
      <c r="D28" s="2" t="s">
        <v>110</v>
      </c>
      <c r="E28" s="2" t="s">
        <v>239</v>
      </c>
      <c r="F28" s="2" t="s">
        <v>344</v>
      </c>
      <c r="G28" s="5" t="s">
        <v>242</v>
      </c>
      <c r="H28" s="3" t="s">
        <v>316</v>
      </c>
      <c r="I28" s="2" t="s">
        <v>247</v>
      </c>
      <c r="J28" s="2" t="s">
        <v>111</v>
      </c>
      <c r="K28" s="2" t="s">
        <v>248</v>
      </c>
      <c r="L28" s="2" t="s">
        <v>256</v>
      </c>
      <c r="M28" s="2" t="s">
        <v>141</v>
      </c>
      <c r="N28" s="2" t="s">
        <v>146</v>
      </c>
      <c r="O28" s="3" t="s">
        <v>382</v>
      </c>
      <c r="P28" s="2" t="s">
        <v>153</v>
      </c>
      <c r="Q28" s="2" t="s">
        <v>403</v>
      </c>
      <c r="R28" s="2">
        <v>304</v>
      </c>
      <c r="T28" s="2" t="s">
        <v>178</v>
      </c>
      <c r="U28" s="3" t="s">
        <v>277</v>
      </c>
      <c r="V28" s="4" t="s">
        <v>271</v>
      </c>
      <c r="W28" s="3" t="s">
        <v>272</v>
      </c>
      <c r="X28" s="4" t="s">
        <v>271</v>
      </c>
      <c r="Y28" s="2" t="s">
        <v>273</v>
      </c>
      <c r="Z28" s="2">
        <v>19</v>
      </c>
      <c r="AA28" s="2" t="s">
        <v>141</v>
      </c>
      <c r="AB28" s="2">
        <v>64000</v>
      </c>
      <c r="AG28" s="2" t="s">
        <v>239</v>
      </c>
      <c r="AH28" s="2" t="s">
        <v>344</v>
      </c>
      <c r="AI28" s="5" t="s">
        <v>242</v>
      </c>
      <c r="AJ28" s="2" t="s">
        <v>288</v>
      </c>
      <c r="AL28" s="2" t="s">
        <v>289</v>
      </c>
      <c r="AN28" s="2" t="s">
        <v>288</v>
      </c>
      <c r="AP28" s="7" t="s">
        <v>990</v>
      </c>
      <c r="AQ28"/>
      <c r="AR28" s="2" t="s">
        <v>702</v>
      </c>
      <c r="AS28" s="11">
        <v>44926</v>
      </c>
      <c r="AT28" s="11">
        <v>44926</v>
      </c>
      <c r="AU28" s="3" t="s">
        <v>290</v>
      </c>
    </row>
    <row r="29" spans="1:47" s="2" customFormat="1" ht="255" x14ac:dyDescent="0.25">
      <c r="A29" s="9">
        <v>2022</v>
      </c>
      <c r="B29" s="11">
        <v>44896</v>
      </c>
      <c r="C29" s="11">
        <v>44926</v>
      </c>
      <c r="D29" s="2" t="s">
        <v>110</v>
      </c>
      <c r="E29" s="2" t="s">
        <v>345</v>
      </c>
      <c r="F29" s="2" t="s">
        <v>346</v>
      </c>
      <c r="G29" s="5" t="s">
        <v>347</v>
      </c>
      <c r="H29" s="3" t="s">
        <v>317</v>
      </c>
      <c r="I29" s="2" t="s">
        <v>247</v>
      </c>
      <c r="J29" s="2" t="s">
        <v>111</v>
      </c>
      <c r="K29" s="2" t="s">
        <v>248</v>
      </c>
      <c r="L29" s="2" t="s">
        <v>361</v>
      </c>
      <c r="M29" s="2" t="s">
        <v>141</v>
      </c>
      <c r="N29" s="2" t="s">
        <v>146</v>
      </c>
      <c r="O29" s="3" t="s">
        <v>383</v>
      </c>
      <c r="P29" s="2" t="s">
        <v>172</v>
      </c>
      <c r="Q29" s="2" t="s">
        <v>404</v>
      </c>
      <c r="R29" s="2">
        <v>904</v>
      </c>
      <c r="T29" s="2" t="s">
        <v>178</v>
      </c>
      <c r="U29" s="3" t="s">
        <v>424</v>
      </c>
      <c r="V29" s="4" t="s">
        <v>271</v>
      </c>
      <c r="W29" s="3" t="s">
        <v>245</v>
      </c>
      <c r="X29" s="4" t="s">
        <v>271</v>
      </c>
      <c r="Y29" s="2" t="s">
        <v>273</v>
      </c>
      <c r="Z29" s="2">
        <v>19</v>
      </c>
      <c r="AA29" s="2" t="s">
        <v>141</v>
      </c>
      <c r="AB29" s="2">
        <v>67100</v>
      </c>
      <c r="AG29" s="2" t="s">
        <v>345</v>
      </c>
      <c r="AH29" s="2" t="s">
        <v>346</v>
      </c>
      <c r="AI29" s="5" t="s">
        <v>347</v>
      </c>
      <c r="AJ29" s="2" t="s">
        <v>447</v>
      </c>
      <c r="AL29" s="2" t="s">
        <v>289</v>
      </c>
      <c r="AN29" s="2" t="s">
        <v>447</v>
      </c>
      <c r="AP29" s="7" t="s">
        <v>990</v>
      </c>
      <c r="AQ29"/>
      <c r="AR29" s="2" t="s">
        <v>702</v>
      </c>
      <c r="AS29" s="11">
        <v>44926</v>
      </c>
      <c r="AT29" s="11">
        <v>44926</v>
      </c>
      <c r="AU29" s="3" t="s">
        <v>290</v>
      </c>
    </row>
    <row r="30" spans="1:47" s="2" customFormat="1" ht="255" x14ac:dyDescent="0.25">
      <c r="A30" s="9">
        <v>2022</v>
      </c>
      <c r="B30" s="11">
        <v>44896</v>
      </c>
      <c r="C30" s="11">
        <v>44926</v>
      </c>
      <c r="D30" s="2" t="s">
        <v>110</v>
      </c>
      <c r="E30" s="2" t="s">
        <v>224</v>
      </c>
      <c r="F30" s="2" t="s">
        <v>225</v>
      </c>
      <c r="G30" s="5" t="s">
        <v>226</v>
      </c>
      <c r="H30" s="3" t="s">
        <v>318</v>
      </c>
      <c r="I30" s="2" t="s">
        <v>247</v>
      </c>
      <c r="J30" s="2" t="s">
        <v>111</v>
      </c>
      <c r="K30" s="2" t="s">
        <v>248</v>
      </c>
      <c r="L30" s="2" t="s">
        <v>258</v>
      </c>
      <c r="M30" s="2" t="s">
        <v>141</v>
      </c>
      <c r="N30" s="2" t="s">
        <v>146</v>
      </c>
      <c r="O30" s="3" t="s">
        <v>379</v>
      </c>
      <c r="P30" s="2" t="s">
        <v>153</v>
      </c>
      <c r="Q30" s="2" t="s">
        <v>405</v>
      </c>
      <c r="R30" s="2">
        <v>4414</v>
      </c>
      <c r="T30" s="2" t="s">
        <v>178</v>
      </c>
      <c r="U30" s="3" t="s">
        <v>279</v>
      </c>
      <c r="V30" s="4" t="s">
        <v>271</v>
      </c>
      <c r="W30" s="3" t="s">
        <v>272</v>
      </c>
      <c r="X30" s="4" t="s">
        <v>271</v>
      </c>
      <c r="Y30" s="2" t="s">
        <v>273</v>
      </c>
      <c r="Z30" s="2">
        <v>19</v>
      </c>
      <c r="AA30" s="2" t="s">
        <v>141</v>
      </c>
      <c r="AB30" s="2">
        <v>64000</v>
      </c>
      <c r="AG30" s="2" t="s">
        <v>224</v>
      </c>
      <c r="AH30" s="2" t="s">
        <v>225</v>
      </c>
      <c r="AI30" s="5" t="s">
        <v>226</v>
      </c>
      <c r="AJ30" s="2" t="s">
        <v>448</v>
      </c>
      <c r="AL30" s="2" t="s">
        <v>289</v>
      </c>
      <c r="AN30" s="2" t="s">
        <v>448</v>
      </c>
      <c r="AP30" s="7" t="s">
        <v>990</v>
      </c>
      <c r="AQ30"/>
      <c r="AR30" s="2" t="s">
        <v>702</v>
      </c>
      <c r="AS30" s="11">
        <v>44926</v>
      </c>
      <c r="AT30" s="11">
        <v>44926</v>
      </c>
      <c r="AU30" s="3" t="s">
        <v>290</v>
      </c>
    </row>
    <row r="31" spans="1:47" s="2" customFormat="1" ht="255" x14ac:dyDescent="0.25">
      <c r="A31" s="9">
        <v>2022</v>
      </c>
      <c r="B31" s="11">
        <v>44896</v>
      </c>
      <c r="C31" s="11">
        <v>44926</v>
      </c>
      <c r="D31" s="2" t="s">
        <v>110</v>
      </c>
      <c r="E31" s="2" t="s">
        <v>241</v>
      </c>
      <c r="F31" s="2" t="s">
        <v>238</v>
      </c>
      <c r="G31" s="5" t="s">
        <v>230</v>
      </c>
      <c r="H31" s="3" t="s">
        <v>319</v>
      </c>
      <c r="I31" s="2" t="s">
        <v>247</v>
      </c>
      <c r="J31" s="2" t="s">
        <v>111</v>
      </c>
      <c r="K31" s="2" t="s">
        <v>248</v>
      </c>
      <c r="L31" s="2" t="s">
        <v>362</v>
      </c>
      <c r="M31" s="2" t="s">
        <v>141</v>
      </c>
      <c r="N31" s="2" t="s">
        <v>146</v>
      </c>
      <c r="O31" s="3" t="s">
        <v>384</v>
      </c>
      <c r="P31" s="2" t="s">
        <v>153</v>
      </c>
      <c r="Q31" s="2" t="s">
        <v>406</v>
      </c>
      <c r="R31" s="2">
        <v>1101</v>
      </c>
      <c r="T31" s="2" t="s">
        <v>178</v>
      </c>
      <c r="U31" s="3" t="s">
        <v>425</v>
      </c>
      <c r="V31" s="4" t="s">
        <v>271</v>
      </c>
      <c r="W31" s="3" t="s">
        <v>272</v>
      </c>
      <c r="X31" s="4" t="s">
        <v>271</v>
      </c>
      <c r="Y31" s="2" t="s">
        <v>273</v>
      </c>
      <c r="Z31" s="2">
        <v>19</v>
      </c>
      <c r="AA31" s="2" t="s">
        <v>141</v>
      </c>
      <c r="AB31" s="2">
        <v>64000</v>
      </c>
      <c r="AG31" s="2" t="s">
        <v>241</v>
      </c>
      <c r="AH31" s="2" t="s">
        <v>238</v>
      </c>
      <c r="AI31" s="5" t="s">
        <v>230</v>
      </c>
      <c r="AJ31" s="2" t="s">
        <v>449</v>
      </c>
      <c r="AL31" s="2" t="s">
        <v>289</v>
      </c>
      <c r="AN31" s="2" t="s">
        <v>449</v>
      </c>
      <c r="AP31" s="7" t="s">
        <v>990</v>
      </c>
      <c r="AQ31"/>
      <c r="AR31" s="2" t="s">
        <v>702</v>
      </c>
      <c r="AS31" s="11">
        <v>44926</v>
      </c>
      <c r="AT31" s="11">
        <v>44926</v>
      </c>
      <c r="AU31" s="3" t="s">
        <v>290</v>
      </c>
    </row>
    <row r="32" spans="1:47" s="2" customFormat="1" ht="255" x14ac:dyDescent="0.25">
      <c r="A32" s="9">
        <v>2022</v>
      </c>
      <c r="B32" s="11">
        <v>44896</v>
      </c>
      <c r="C32" s="11">
        <v>44926</v>
      </c>
      <c r="D32" s="2" t="s">
        <v>110</v>
      </c>
      <c r="E32" s="2" t="s">
        <v>348</v>
      </c>
      <c r="F32" s="2" t="s">
        <v>231</v>
      </c>
      <c r="G32" s="5" t="s">
        <v>349</v>
      </c>
      <c r="H32" s="3" t="s">
        <v>320</v>
      </c>
      <c r="I32" s="2" t="s">
        <v>247</v>
      </c>
      <c r="J32" s="2" t="s">
        <v>111</v>
      </c>
      <c r="K32" s="2" t="s">
        <v>248</v>
      </c>
      <c r="L32" s="2" t="s">
        <v>363</v>
      </c>
      <c r="M32" s="2" t="s">
        <v>141</v>
      </c>
      <c r="N32" s="2" t="s">
        <v>146</v>
      </c>
      <c r="O32" s="3" t="s">
        <v>385</v>
      </c>
      <c r="P32" s="2" t="s">
        <v>153</v>
      </c>
      <c r="Q32" s="2" t="s">
        <v>407</v>
      </c>
      <c r="R32" s="2">
        <v>105</v>
      </c>
      <c r="S32" s="2" t="s">
        <v>413</v>
      </c>
      <c r="T32" s="2" t="s">
        <v>178</v>
      </c>
      <c r="U32" s="3" t="s">
        <v>426</v>
      </c>
      <c r="V32" s="4" t="s">
        <v>271</v>
      </c>
      <c r="W32" s="3" t="s">
        <v>283</v>
      </c>
      <c r="X32" s="4" t="s">
        <v>271</v>
      </c>
      <c r="Y32" s="2" t="s">
        <v>284</v>
      </c>
      <c r="Z32" s="2">
        <v>19</v>
      </c>
      <c r="AA32" s="2" t="s">
        <v>136</v>
      </c>
      <c r="AB32" s="2">
        <v>88500</v>
      </c>
      <c r="AG32" s="2" t="s">
        <v>348</v>
      </c>
      <c r="AH32" s="2" t="s">
        <v>231</v>
      </c>
      <c r="AI32" s="5" t="s">
        <v>349</v>
      </c>
      <c r="AJ32" s="2" t="s">
        <v>450</v>
      </c>
      <c r="AL32" s="2" t="s">
        <v>289</v>
      </c>
      <c r="AN32" s="2" t="s">
        <v>450</v>
      </c>
      <c r="AP32" s="7" t="s">
        <v>990</v>
      </c>
      <c r="AQ32"/>
      <c r="AR32" s="2" t="s">
        <v>702</v>
      </c>
      <c r="AS32" s="11">
        <v>44926</v>
      </c>
      <c r="AT32" s="11">
        <v>44926</v>
      </c>
      <c r="AU32" s="3" t="s">
        <v>290</v>
      </c>
    </row>
    <row r="33" spans="1:47" s="2" customFormat="1" ht="255" x14ac:dyDescent="0.25">
      <c r="A33" s="9">
        <v>2022</v>
      </c>
      <c r="B33" s="11">
        <v>44896</v>
      </c>
      <c r="C33" s="11">
        <v>44926</v>
      </c>
      <c r="D33" s="2" t="s">
        <v>110</v>
      </c>
      <c r="E33" s="2" t="s">
        <v>243</v>
      </c>
      <c r="F33" s="2" t="s">
        <v>350</v>
      </c>
      <c r="G33" s="5" t="s">
        <v>351</v>
      </c>
      <c r="H33" s="3" t="s">
        <v>321</v>
      </c>
      <c r="I33" s="2" t="s">
        <v>247</v>
      </c>
      <c r="J33" s="2" t="s">
        <v>111</v>
      </c>
      <c r="K33" s="2" t="s">
        <v>248</v>
      </c>
      <c r="L33" s="2" t="s">
        <v>364</v>
      </c>
      <c r="M33" s="2" t="s">
        <v>141</v>
      </c>
      <c r="N33" s="2" t="s">
        <v>146</v>
      </c>
      <c r="O33" s="3" t="s">
        <v>384</v>
      </c>
      <c r="P33" s="2" t="s">
        <v>153</v>
      </c>
      <c r="Q33" s="2" t="s">
        <v>278</v>
      </c>
      <c r="R33" s="2">
        <v>415</v>
      </c>
      <c r="S33" s="2" t="s">
        <v>414</v>
      </c>
      <c r="T33" s="2" t="s">
        <v>178</v>
      </c>
      <c r="U33" s="3" t="s">
        <v>276</v>
      </c>
      <c r="V33" s="4" t="s">
        <v>271</v>
      </c>
      <c r="W33" s="3" t="s">
        <v>272</v>
      </c>
      <c r="X33" s="4" t="s">
        <v>271</v>
      </c>
      <c r="Y33" s="2" t="s">
        <v>273</v>
      </c>
      <c r="Z33" s="2">
        <v>19</v>
      </c>
      <c r="AA33" s="2" t="s">
        <v>141</v>
      </c>
      <c r="AB33" s="2">
        <v>64000</v>
      </c>
      <c r="AG33" s="2" t="s">
        <v>243</v>
      </c>
      <c r="AH33" s="2" t="s">
        <v>350</v>
      </c>
      <c r="AI33" s="5" t="s">
        <v>351</v>
      </c>
      <c r="AJ33" s="2" t="s">
        <v>451</v>
      </c>
      <c r="AL33" s="2" t="s">
        <v>289</v>
      </c>
      <c r="AN33" s="2" t="s">
        <v>451</v>
      </c>
      <c r="AP33" s="7" t="s">
        <v>990</v>
      </c>
      <c r="AQ33"/>
      <c r="AR33" s="2" t="s">
        <v>702</v>
      </c>
      <c r="AS33" s="11">
        <v>44926</v>
      </c>
      <c r="AT33" s="11">
        <v>44926</v>
      </c>
      <c r="AU33" s="3" t="s">
        <v>290</v>
      </c>
    </row>
    <row r="34" spans="1:47" s="2" customFormat="1" ht="255" x14ac:dyDescent="0.25">
      <c r="A34" s="9">
        <v>2022</v>
      </c>
      <c r="B34" s="11">
        <v>44896</v>
      </c>
      <c r="C34" s="11">
        <v>44926</v>
      </c>
      <c r="D34" s="2" t="s">
        <v>110</v>
      </c>
      <c r="E34" s="2" t="s">
        <v>352</v>
      </c>
      <c r="F34" s="2" t="s">
        <v>353</v>
      </c>
      <c r="G34" s="5" t="s">
        <v>236</v>
      </c>
      <c r="H34" s="3" t="s">
        <v>322</v>
      </c>
      <c r="I34" s="2" t="s">
        <v>247</v>
      </c>
      <c r="J34" s="2" t="s">
        <v>111</v>
      </c>
      <c r="K34" s="2" t="s">
        <v>248</v>
      </c>
      <c r="L34" s="2" t="s">
        <v>365</v>
      </c>
      <c r="M34" s="2" t="s">
        <v>141</v>
      </c>
      <c r="N34" s="2" t="s">
        <v>146</v>
      </c>
      <c r="O34" s="3" t="s">
        <v>386</v>
      </c>
      <c r="P34" s="2" t="s">
        <v>153</v>
      </c>
      <c r="Q34" s="2" t="s">
        <v>408</v>
      </c>
      <c r="R34" s="2">
        <v>115</v>
      </c>
      <c r="T34" s="2" t="s">
        <v>178</v>
      </c>
      <c r="U34" s="3" t="s">
        <v>276</v>
      </c>
      <c r="V34" s="4" t="s">
        <v>271</v>
      </c>
      <c r="W34" s="3" t="s">
        <v>272</v>
      </c>
      <c r="X34" s="4" t="s">
        <v>271</v>
      </c>
      <c r="Y34" s="2" t="s">
        <v>273</v>
      </c>
      <c r="Z34" s="2">
        <v>19</v>
      </c>
      <c r="AA34" s="2" t="s">
        <v>141</v>
      </c>
      <c r="AB34" s="2">
        <v>64000</v>
      </c>
      <c r="AG34" s="2" t="s">
        <v>352</v>
      </c>
      <c r="AH34" s="2" t="s">
        <v>353</v>
      </c>
      <c r="AI34" s="5" t="s">
        <v>236</v>
      </c>
      <c r="AJ34" s="2" t="s">
        <v>452</v>
      </c>
      <c r="AL34" s="2" t="s">
        <v>289</v>
      </c>
      <c r="AN34" s="2" t="s">
        <v>452</v>
      </c>
      <c r="AP34" s="7" t="s">
        <v>990</v>
      </c>
      <c r="AQ34"/>
      <c r="AR34" s="2" t="s">
        <v>702</v>
      </c>
      <c r="AS34" s="11">
        <v>44926</v>
      </c>
      <c r="AT34" s="11">
        <v>44926</v>
      </c>
      <c r="AU34" s="3" t="s">
        <v>290</v>
      </c>
    </row>
    <row r="35" spans="1:47" s="2" customFormat="1" ht="255" x14ac:dyDescent="0.25">
      <c r="A35" s="9">
        <v>2022</v>
      </c>
      <c r="B35" s="11">
        <v>44896</v>
      </c>
      <c r="C35" s="11">
        <v>44926</v>
      </c>
      <c r="D35" s="2" t="s">
        <v>110</v>
      </c>
      <c r="E35" s="2" t="s">
        <v>354</v>
      </c>
      <c r="F35" s="2" t="s">
        <v>246</v>
      </c>
      <c r="G35" s="5" t="s">
        <v>355</v>
      </c>
      <c r="H35" s="3" t="s">
        <v>323</v>
      </c>
      <c r="I35" s="2" t="s">
        <v>247</v>
      </c>
      <c r="J35" s="2" t="s">
        <v>111</v>
      </c>
      <c r="K35" s="2" t="s">
        <v>248</v>
      </c>
      <c r="L35" s="2" t="s">
        <v>366</v>
      </c>
      <c r="M35" s="2" t="s">
        <v>141</v>
      </c>
      <c r="N35" s="2" t="s">
        <v>146</v>
      </c>
      <c r="O35" s="3" t="s">
        <v>379</v>
      </c>
      <c r="P35" s="2" t="s">
        <v>153</v>
      </c>
      <c r="Q35" s="2" t="s">
        <v>409</v>
      </c>
      <c r="R35" s="2">
        <v>1816</v>
      </c>
      <c r="T35" s="2" t="s">
        <v>178</v>
      </c>
      <c r="U35" s="3" t="s">
        <v>276</v>
      </c>
      <c r="V35" s="4" t="s">
        <v>271</v>
      </c>
      <c r="W35" s="3" t="s">
        <v>272</v>
      </c>
      <c r="X35" s="4" t="s">
        <v>271</v>
      </c>
      <c r="Y35" s="2" t="s">
        <v>273</v>
      </c>
      <c r="Z35" s="2">
        <v>19</v>
      </c>
      <c r="AA35" s="2" t="s">
        <v>141</v>
      </c>
      <c r="AB35" s="2">
        <v>64000</v>
      </c>
      <c r="AG35" s="2" t="s">
        <v>354</v>
      </c>
      <c r="AH35" s="2" t="s">
        <v>246</v>
      </c>
      <c r="AI35" s="5" t="s">
        <v>355</v>
      </c>
      <c r="AJ35" s="2" t="s">
        <v>453</v>
      </c>
      <c r="AL35" s="2" t="s">
        <v>289</v>
      </c>
      <c r="AN35" s="2" t="s">
        <v>453</v>
      </c>
      <c r="AP35" s="7" t="s">
        <v>990</v>
      </c>
      <c r="AQ35"/>
      <c r="AR35" s="2" t="s">
        <v>702</v>
      </c>
      <c r="AS35" s="11">
        <v>44926</v>
      </c>
      <c r="AT35" s="11">
        <v>44926</v>
      </c>
      <c r="AU35" s="3" t="s">
        <v>290</v>
      </c>
    </row>
    <row r="36" spans="1:47" s="2" customFormat="1" ht="255" x14ac:dyDescent="0.25">
      <c r="A36" s="9">
        <v>2022</v>
      </c>
      <c r="B36" s="11">
        <v>44896</v>
      </c>
      <c r="C36" s="11">
        <v>44926</v>
      </c>
      <c r="D36" s="2" t="s">
        <v>110</v>
      </c>
      <c r="E36" s="2" t="s">
        <v>459</v>
      </c>
      <c r="F36" s="2" t="s">
        <v>460</v>
      </c>
      <c r="G36" s="2" t="s">
        <v>462</v>
      </c>
      <c r="H36" s="2" t="s">
        <v>454</v>
      </c>
      <c r="I36" s="2" t="s">
        <v>247</v>
      </c>
      <c r="J36" s="2" t="s">
        <v>111</v>
      </c>
      <c r="K36" s="2" t="s">
        <v>248</v>
      </c>
      <c r="L36" s="2" t="s">
        <v>470</v>
      </c>
      <c r="M36" s="2" t="s">
        <v>141</v>
      </c>
      <c r="N36" s="2" t="s">
        <v>146</v>
      </c>
      <c r="O36" s="3" t="s">
        <v>475</v>
      </c>
      <c r="P36" s="2" t="s">
        <v>147</v>
      </c>
      <c r="Q36" s="2" t="s">
        <v>479</v>
      </c>
      <c r="R36" s="2">
        <v>350</v>
      </c>
      <c r="S36" s="3" t="s">
        <v>486</v>
      </c>
      <c r="T36" s="2" t="s">
        <v>178</v>
      </c>
      <c r="U36" s="3" t="s">
        <v>487</v>
      </c>
      <c r="V36" s="2" t="s">
        <v>271</v>
      </c>
      <c r="W36" s="2" t="s">
        <v>286</v>
      </c>
      <c r="X36" s="4" t="s">
        <v>271</v>
      </c>
      <c r="Y36" s="2" t="s">
        <v>273</v>
      </c>
      <c r="Z36" s="2">
        <v>19</v>
      </c>
      <c r="AA36" s="2" t="s">
        <v>141</v>
      </c>
      <c r="AB36" s="2">
        <v>66600</v>
      </c>
      <c r="AG36" s="2" t="s">
        <v>459</v>
      </c>
      <c r="AH36" s="2" t="s">
        <v>460</v>
      </c>
      <c r="AI36" s="2" t="s">
        <v>462</v>
      </c>
      <c r="AJ36" s="2" t="s">
        <v>491</v>
      </c>
      <c r="AL36" s="2" t="s">
        <v>289</v>
      </c>
      <c r="AN36" s="2" t="s">
        <v>491</v>
      </c>
      <c r="AP36" s="7" t="s">
        <v>990</v>
      </c>
      <c r="AQ36"/>
      <c r="AR36" s="2" t="s">
        <v>702</v>
      </c>
      <c r="AS36" s="11">
        <v>44926</v>
      </c>
      <c r="AT36" s="11">
        <v>44926</v>
      </c>
      <c r="AU36" s="3" t="s">
        <v>290</v>
      </c>
    </row>
    <row r="37" spans="1:47" s="2" customFormat="1" ht="255" x14ac:dyDescent="0.25">
      <c r="A37" s="9">
        <v>2022</v>
      </c>
      <c r="B37" s="11">
        <v>44896</v>
      </c>
      <c r="C37" s="11">
        <v>44926</v>
      </c>
      <c r="D37" s="2" t="s">
        <v>109</v>
      </c>
      <c r="E37" s="2" t="s">
        <v>463</v>
      </c>
      <c r="F37" s="2" t="s">
        <v>461</v>
      </c>
      <c r="G37" s="2" t="s">
        <v>464</v>
      </c>
      <c r="H37" s="2" t="s">
        <v>455</v>
      </c>
      <c r="I37" s="2" t="s">
        <v>247</v>
      </c>
      <c r="J37" s="2" t="s">
        <v>111</v>
      </c>
      <c r="K37" s="2" t="s">
        <v>248</v>
      </c>
      <c r="L37" s="2" t="s">
        <v>471</v>
      </c>
      <c r="M37" s="2" t="s">
        <v>141</v>
      </c>
      <c r="N37" s="2" t="s">
        <v>146</v>
      </c>
      <c r="O37" s="3" t="s">
        <v>476</v>
      </c>
      <c r="P37" s="2" t="s">
        <v>153</v>
      </c>
      <c r="Q37" s="2" t="s">
        <v>480</v>
      </c>
      <c r="R37" s="2" t="s">
        <v>481</v>
      </c>
      <c r="S37" s="3"/>
      <c r="T37" s="2" t="s">
        <v>178</v>
      </c>
      <c r="U37" s="3" t="s">
        <v>276</v>
      </c>
      <c r="V37" s="2" t="s">
        <v>271</v>
      </c>
      <c r="W37" s="2" t="s">
        <v>291</v>
      </c>
      <c r="X37" s="4" t="s">
        <v>271</v>
      </c>
      <c r="Y37" s="2" t="s">
        <v>273</v>
      </c>
      <c r="Z37" s="2">
        <v>19</v>
      </c>
      <c r="AA37" s="2" t="s">
        <v>141</v>
      </c>
      <c r="AB37" s="2">
        <v>66140</v>
      </c>
      <c r="AG37" s="2" t="s">
        <v>463</v>
      </c>
      <c r="AH37" s="2" t="s">
        <v>461</v>
      </c>
      <c r="AI37" s="2" t="s">
        <v>464</v>
      </c>
      <c r="AJ37" s="2" t="s">
        <v>492</v>
      </c>
      <c r="AL37" s="2" t="s">
        <v>289</v>
      </c>
      <c r="AN37" s="2" t="s">
        <v>492</v>
      </c>
      <c r="AP37" s="7" t="s">
        <v>990</v>
      </c>
      <c r="AQ37"/>
      <c r="AR37" s="2" t="s">
        <v>702</v>
      </c>
      <c r="AS37" s="11">
        <v>44926</v>
      </c>
      <c r="AT37" s="11">
        <v>44926</v>
      </c>
      <c r="AU37" s="3" t="s">
        <v>290</v>
      </c>
    </row>
    <row r="38" spans="1:47" s="2" customFormat="1" ht="255" x14ac:dyDescent="0.25">
      <c r="A38" s="9">
        <v>2022</v>
      </c>
      <c r="B38" s="11">
        <v>44896</v>
      </c>
      <c r="C38" s="11">
        <v>44926</v>
      </c>
      <c r="D38" s="2" t="s">
        <v>110</v>
      </c>
      <c r="E38" s="2" t="s">
        <v>465</v>
      </c>
      <c r="F38" s="2" t="s">
        <v>466</v>
      </c>
      <c r="G38" s="2" t="s">
        <v>223</v>
      </c>
      <c r="H38" s="2" t="s">
        <v>456</v>
      </c>
      <c r="I38" s="2" t="s">
        <v>247</v>
      </c>
      <c r="J38" s="2" t="s">
        <v>111</v>
      </c>
      <c r="K38" s="2" t="s">
        <v>248</v>
      </c>
      <c r="L38" s="2" t="s">
        <v>472</v>
      </c>
      <c r="M38" s="2" t="s">
        <v>141</v>
      </c>
      <c r="N38" s="2" t="s">
        <v>146</v>
      </c>
      <c r="O38" s="3" t="s">
        <v>477</v>
      </c>
      <c r="P38" s="2" t="s">
        <v>153</v>
      </c>
      <c r="Q38" s="2" t="s">
        <v>482</v>
      </c>
      <c r="R38" s="2" t="s">
        <v>483</v>
      </c>
      <c r="S38" s="3"/>
      <c r="T38" s="2" t="s">
        <v>178</v>
      </c>
      <c r="U38" s="3" t="s">
        <v>276</v>
      </c>
      <c r="V38" s="2" t="s">
        <v>271</v>
      </c>
      <c r="W38" s="2" t="s">
        <v>490</v>
      </c>
      <c r="X38" s="4" t="s">
        <v>271</v>
      </c>
      <c r="Y38" s="2" t="s">
        <v>273</v>
      </c>
      <c r="Z38" s="2">
        <v>19</v>
      </c>
      <c r="AA38" s="2" t="s">
        <v>141</v>
      </c>
      <c r="AB38" s="2">
        <v>67480</v>
      </c>
      <c r="AG38" s="2" t="s">
        <v>465</v>
      </c>
      <c r="AH38" s="2" t="s">
        <v>466</v>
      </c>
      <c r="AI38" s="2" t="s">
        <v>223</v>
      </c>
      <c r="AJ38" s="2" t="s">
        <v>493</v>
      </c>
      <c r="AL38" s="2" t="s">
        <v>289</v>
      </c>
      <c r="AN38" s="2" t="s">
        <v>493</v>
      </c>
      <c r="AP38" s="7" t="s">
        <v>990</v>
      </c>
      <c r="AQ38"/>
      <c r="AR38" s="2" t="s">
        <v>702</v>
      </c>
      <c r="AS38" s="11">
        <v>44926</v>
      </c>
      <c r="AT38" s="11">
        <v>44926</v>
      </c>
      <c r="AU38" s="3" t="s">
        <v>290</v>
      </c>
    </row>
    <row r="39" spans="1:47" s="2" customFormat="1" ht="255" x14ac:dyDescent="0.25">
      <c r="A39" s="9">
        <v>2022</v>
      </c>
      <c r="B39" s="11">
        <v>44896</v>
      </c>
      <c r="C39" s="11">
        <v>44926</v>
      </c>
      <c r="D39" s="2" t="s">
        <v>110</v>
      </c>
      <c r="E39" s="2" t="s">
        <v>467</v>
      </c>
      <c r="F39" s="2" t="s">
        <v>468</v>
      </c>
      <c r="G39" s="2" t="s">
        <v>347</v>
      </c>
      <c r="H39" s="2" t="s">
        <v>457</v>
      </c>
      <c r="I39" s="2" t="s">
        <v>247</v>
      </c>
      <c r="J39" s="2" t="s">
        <v>111</v>
      </c>
      <c r="K39" s="2" t="s">
        <v>248</v>
      </c>
      <c r="L39" s="2" t="s">
        <v>473</v>
      </c>
      <c r="M39" s="2" t="s">
        <v>141</v>
      </c>
      <c r="N39" s="2" t="s">
        <v>146</v>
      </c>
      <c r="O39" s="3" t="s">
        <v>379</v>
      </c>
      <c r="P39" s="2" t="s">
        <v>153</v>
      </c>
      <c r="Q39" s="2" t="s">
        <v>484</v>
      </c>
      <c r="R39" s="2">
        <v>101</v>
      </c>
      <c r="S39" s="3"/>
      <c r="T39" s="2" t="s">
        <v>178</v>
      </c>
      <c r="U39" s="3" t="s">
        <v>488</v>
      </c>
      <c r="V39" s="2" t="s">
        <v>271</v>
      </c>
      <c r="W39" s="2" t="s">
        <v>272</v>
      </c>
      <c r="X39" s="4" t="s">
        <v>271</v>
      </c>
      <c r="Y39" s="2" t="s">
        <v>273</v>
      </c>
      <c r="Z39" s="2">
        <v>19</v>
      </c>
      <c r="AA39" s="2" t="s">
        <v>141</v>
      </c>
      <c r="AB39" s="2">
        <v>64000</v>
      </c>
      <c r="AG39" s="2" t="s">
        <v>467</v>
      </c>
      <c r="AH39" s="2" t="s">
        <v>468</v>
      </c>
      <c r="AI39" s="2" t="s">
        <v>347</v>
      </c>
      <c r="AJ39" s="2" t="s">
        <v>494</v>
      </c>
      <c r="AL39" s="2" t="s">
        <v>289</v>
      </c>
      <c r="AN39" s="2" t="s">
        <v>494</v>
      </c>
      <c r="AP39" s="7" t="s">
        <v>990</v>
      </c>
      <c r="AQ39"/>
      <c r="AR39" s="2" t="s">
        <v>702</v>
      </c>
      <c r="AS39" s="11">
        <v>44926</v>
      </c>
      <c r="AT39" s="11">
        <v>44926</v>
      </c>
      <c r="AU39" s="3" t="s">
        <v>290</v>
      </c>
    </row>
    <row r="40" spans="1:47" s="2" customFormat="1" ht="255" x14ac:dyDescent="0.25">
      <c r="A40" s="9">
        <v>2022</v>
      </c>
      <c r="B40" s="11">
        <v>44896</v>
      </c>
      <c r="C40" s="11">
        <v>44926</v>
      </c>
      <c r="D40" s="2" t="s">
        <v>109</v>
      </c>
      <c r="E40" s="2" t="s">
        <v>469</v>
      </c>
      <c r="F40" s="2" t="s">
        <v>230</v>
      </c>
      <c r="G40" s="2" t="s">
        <v>329</v>
      </c>
      <c r="H40" s="2" t="s">
        <v>458</v>
      </c>
      <c r="I40" s="2" t="s">
        <v>247</v>
      </c>
      <c r="J40" s="2" t="s">
        <v>111</v>
      </c>
      <c r="K40" s="2" t="s">
        <v>248</v>
      </c>
      <c r="L40" s="2" t="s">
        <v>474</v>
      </c>
      <c r="M40" s="2" t="s">
        <v>141</v>
      </c>
      <c r="N40" s="2" t="s">
        <v>146</v>
      </c>
      <c r="O40" s="3" t="s">
        <v>478</v>
      </c>
      <c r="P40" s="2" t="s">
        <v>172</v>
      </c>
      <c r="Q40" s="2" t="s">
        <v>485</v>
      </c>
      <c r="R40" s="2">
        <v>1001</v>
      </c>
      <c r="S40" s="3"/>
      <c r="T40" s="2" t="s">
        <v>178</v>
      </c>
      <c r="U40" s="3" t="s">
        <v>489</v>
      </c>
      <c r="V40" s="2" t="s">
        <v>271</v>
      </c>
      <c r="W40" s="2" t="s">
        <v>272</v>
      </c>
      <c r="X40" s="4" t="s">
        <v>271</v>
      </c>
      <c r="Y40" s="2" t="s">
        <v>273</v>
      </c>
      <c r="Z40" s="2">
        <v>19</v>
      </c>
      <c r="AA40" s="2" t="s">
        <v>141</v>
      </c>
      <c r="AB40" s="2">
        <v>64000</v>
      </c>
      <c r="AG40" s="2" t="s">
        <v>469</v>
      </c>
      <c r="AH40" s="2" t="s">
        <v>230</v>
      </c>
      <c r="AI40" s="2" t="s">
        <v>329</v>
      </c>
      <c r="AJ40" s="2" t="s">
        <v>495</v>
      </c>
      <c r="AL40" s="2" t="s">
        <v>289</v>
      </c>
      <c r="AN40" s="2" t="s">
        <v>495</v>
      </c>
      <c r="AP40" s="7" t="s">
        <v>990</v>
      </c>
      <c r="AQ40"/>
      <c r="AR40" s="2" t="s">
        <v>702</v>
      </c>
      <c r="AS40" s="11">
        <v>44926</v>
      </c>
      <c r="AT40" s="11">
        <v>44926</v>
      </c>
      <c r="AU40" s="3" t="s">
        <v>290</v>
      </c>
    </row>
    <row r="41" spans="1:47" s="2" customFormat="1" ht="255" x14ac:dyDescent="0.25">
      <c r="A41" s="9">
        <v>2022</v>
      </c>
      <c r="B41" s="11">
        <v>44896</v>
      </c>
      <c r="C41" s="11">
        <v>44926</v>
      </c>
      <c r="D41" s="2" t="s">
        <v>109</v>
      </c>
      <c r="E41" s="2" t="s">
        <v>499</v>
      </c>
      <c r="F41" s="2" t="s">
        <v>500</v>
      </c>
      <c r="G41" s="2" t="s">
        <v>501</v>
      </c>
      <c r="H41" s="2" t="s">
        <v>496</v>
      </c>
      <c r="I41" s="2" t="s">
        <v>247</v>
      </c>
      <c r="J41" s="2" t="s">
        <v>111</v>
      </c>
      <c r="K41" s="2" t="s">
        <v>248</v>
      </c>
      <c r="L41" s="2" t="s">
        <v>506</v>
      </c>
      <c r="M41" s="2" t="s">
        <v>141</v>
      </c>
      <c r="N41" s="2" t="s">
        <v>146</v>
      </c>
      <c r="O41" s="3" t="s">
        <v>509</v>
      </c>
      <c r="P41" s="2" t="s">
        <v>153</v>
      </c>
      <c r="Q41" s="2" t="s">
        <v>511</v>
      </c>
      <c r="R41" s="2">
        <v>505</v>
      </c>
      <c r="S41"/>
      <c r="T41" s="2" t="s">
        <v>178</v>
      </c>
      <c r="U41" s="2" t="s">
        <v>513</v>
      </c>
      <c r="V41" s="2" t="s">
        <v>271</v>
      </c>
      <c r="W41" s="3" t="s">
        <v>280</v>
      </c>
      <c r="X41" s="4" t="s">
        <v>271</v>
      </c>
      <c r="Y41" s="2" t="s">
        <v>273</v>
      </c>
      <c r="Z41" s="2">
        <v>19</v>
      </c>
      <c r="AA41" s="2" t="s">
        <v>141</v>
      </c>
      <c r="AB41" s="2">
        <v>66050</v>
      </c>
      <c r="AG41" s="2" t="s">
        <v>499</v>
      </c>
      <c r="AH41" s="2" t="s">
        <v>500</v>
      </c>
      <c r="AI41" s="2" t="s">
        <v>501</v>
      </c>
      <c r="AJ41" s="2" t="s">
        <v>515</v>
      </c>
      <c r="AL41" s="2" t="s">
        <v>289</v>
      </c>
      <c r="AN41" s="2" t="s">
        <v>515</v>
      </c>
      <c r="AP41" s="7" t="s">
        <v>990</v>
      </c>
      <c r="AQ41"/>
      <c r="AR41" s="2" t="s">
        <v>702</v>
      </c>
      <c r="AS41" s="11">
        <v>44926</v>
      </c>
      <c r="AT41" s="11">
        <v>44926</v>
      </c>
      <c r="AU41" s="3" t="s">
        <v>290</v>
      </c>
    </row>
    <row r="42" spans="1:47" s="2" customFormat="1" ht="255" x14ac:dyDescent="0.25">
      <c r="A42" s="9">
        <v>2022</v>
      </c>
      <c r="B42" s="11">
        <v>44896</v>
      </c>
      <c r="C42" s="11">
        <v>44926</v>
      </c>
      <c r="D42" s="2" t="s">
        <v>110</v>
      </c>
      <c r="E42" s="2" t="s">
        <v>502</v>
      </c>
      <c r="F42" s="2" t="s">
        <v>503</v>
      </c>
      <c r="G42" s="2" t="s">
        <v>223</v>
      </c>
      <c r="H42" s="2" t="s">
        <v>497</v>
      </c>
      <c r="I42" s="2" t="s">
        <v>247</v>
      </c>
      <c r="J42" s="2" t="s">
        <v>111</v>
      </c>
      <c r="K42" s="2" t="s">
        <v>248</v>
      </c>
      <c r="L42" s="2" t="s">
        <v>507</v>
      </c>
      <c r="M42" s="2" t="s">
        <v>141</v>
      </c>
      <c r="N42" s="2" t="s">
        <v>146</v>
      </c>
      <c r="O42" s="3" t="s">
        <v>510</v>
      </c>
      <c r="P42" s="2" t="s">
        <v>153</v>
      </c>
      <c r="Q42" s="2" t="s">
        <v>482</v>
      </c>
      <c r="R42" s="2">
        <v>311</v>
      </c>
      <c r="S42"/>
      <c r="T42" s="2" t="s">
        <v>178</v>
      </c>
      <c r="U42" s="2" t="s">
        <v>276</v>
      </c>
      <c r="V42" s="2" t="s">
        <v>271</v>
      </c>
      <c r="W42" s="3" t="s">
        <v>490</v>
      </c>
      <c r="X42" s="4" t="s">
        <v>271</v>
      </c>
      <c r="Y42" s="2" t="s">
        <v>273</v>
      </c>
      <c r="Z42" s="2">
        <v>19</v>
      </c>
      <c r="AA42" s="2" t="s">
        <v>141</v>
      </c>
      <c r="AB42" s="2">
        <v>67480</v>
      </c>
      <c r="AG42" s="2" t="s">
        <v>502</v>
      </c>
      <c r="AH42" s="2" t="s">
        <v>503</v>
      </c>
      <c r="AI42" s="2" t="s">
        <v>223</v>
      </c>
      <c r="AJ42" s="2" t="s">
        <v>516</v>
      </c>
      <c r="AL42" s="2" t="s">
        <v>289</v>
      </c>
      <c r="AN42" s="2" t="s">
        <v>516</v>
      </c>
      <c r="AP42" s="7" t="s">
        <v>990</v>
      </c>
      <c r="AQ42"/>
      <c r="AR42" s="2" t="s">
        <v>702</v>
      </c>
      <c r="AS42" s="11">
        <v>44926</v>
      </c>
      <c r="AT42" s="11">
        <v>44926</v>
      </c>
      <c r="AU42" s="3" t="s">
        <v>290</v>
      </c>
    </row>
    <row r="43" spans="1:47" s="2" customFormat="1" ht="255" x14ac:dyDescent="0.25">
      <c r="A43" s="9">
        <v>2022</v>
      </c>
      <c r="B43" s="11">
        <v>44896</v>
      </c>
      <c r="C43" s="11">
        <v>44926</v>
      </c>
      <c r="D43" s="2" t="s">
        <v>110</v>
      </c>
      <c r="E43" s="2" t="s">
        <v>504</v>
      </c>
      <c r="F43" s="2" t="s">
        <v>231</v>
      </c>
      <c r="G43" s="2" t="s">
        <v>505</v>
      </c>
      <c r="H43" s="2" t="s">
        <v>498</v>
      </c>
      <c r="I43" s="2" t="s">
        <v>247</v>
      </c>
      <c r="J43" s="2" t="s">
        <v>111</v>
      </c>
      <c r="K43" s="2" t="s">
        <v>248</v>
      </c>
      <c r="L43" s="2" t="s">
        <v>508</v>
      </c>
      <c r="M43" s="2" t="s">
        <v>141</v>
      </c>
      <c r="N43" s="2" t="s">
        <v>146</v>
      </c>
      <c r="O43" s="3" t="s">
        <v>384</v>
      </c>
      <c r="P43" s="2" t="s">
        <v>153</v>
      </c>
      <c r="Q43" s="2" t="s">
        <v>512</v>
      </c>
      <c r="R43" s="2">
        <v>114</v>
      </c>
      <c r="S43"/>
      <c r="T43" s="2" t="s">
        <v>178</v>
      </c>
      <c r="U43" s="2" t="s">
        <v>514</v>
      </c>
      <c r="V43" s="2" t="s">
        <v>271</v>
      </c>
      <c r="W43" s="3" t="s">
        <v>272</v>
      </c>
      <c r="X43" s="4" t="s">
        <v>271</v>
      </c>
      <c r="Y43" s="2" t="s">
        <v>273</v>
      </c>
      <c r="Z43" s="2">
        <v>19</v>
      </c>
      <c r="AA43" s="2" t="s">
        <v>141</v>
      </c>
      <c r="AB43" s="2">
        <v>64000</v>
      </c>
      <c r="AG43" s="2" t="s">
        <v>504</v>
      </c>
      <c r="AH43" s="2" t="s">
        <v>231</v>
      </c>
      <c r="AI43" s="2" t="s">
        <v>505</v>
      </c>
      <c r="AJ43" s="2" t="s">
        <v>517</v>
      </c>
      <c r="AL43" s="2" t="s">
        <v>289</v>
      </c>
      <c r="AN43" s="2" t="s">
        <v>517</v>
      </c>
      <c r="AP43" s="7" t="s">
        <v>990</v>
      </c>
      <c r="AQ43"/>
      <c r="AR43" s="2" t="s">
        <v>702</v>
      </c>
      <c r="AS43" s="11">
        <v>44926</v>
      </c>
      <c r="AT43" s="11">
        <v>44926</v>
      </c>
      <c r="AU43" s="3" t="s">
        <v>290</v>
      </c>
    </row>
    <row r="44" spans="1:47" s="2" customFormat="1" ht="255" x14ac:dyDescent="0.25">
      <c r="A44" s="9">
        <v>2022</v>
      </c>
      <c r="B44" s="11">
        <v>44896</v>
      </c>
      <c r="C44" s="11">
        <v>44926</v>
      </c>
      <c r="D44" s="2" t="s">
        <v>110</v>
      </c>
      <c r="E44" s="2" t="s">
        <v>537</v>
      </c>
      <c r="F44" s="2" t="s">
        <v>223</v>
      </c>
      <c r="G44" s="2" t="s">
        <v>538</v>
      </c>
      <c r="H44" s="3" t="s">
        <v>518</v>
      </c>
      <c r="I44" s="2" t="s">
        <v>247</v>
      </c>
      <c r="J44" s="2" t="s">
        <v>111</v>
      </c>
      <c r="K44" s="2" t="s">
        <v>248</v>
      </c>
      <c r="L44" s="2" t="s">
        <v>581</v>
      </c>
      <c r="M44" s="2" t="s">
        <v>141</v>
      </c>
      <c r="N44" s="2" t="s">
        <v>146</v>
      </c>
      <c r="O44" s="3" t="s">
        <v>600</v>
      </c>
      <c r="P44" s="2" t="s">
        <v>153</v>
      </c>
      <c r="Q44" s="2" t="s">
        <v>628</v>
      </c>
      <c r="R44" s="2">
        <v>339</v>
      </c>
      <c r="T44" s="2" t="s">
        <v>178</v>
      </c>
      <c r="U44" s="2" t="s">
        <v>629</v>
      </c>
      <c r="V44" s="2" t="s">
        <v>271</v>
      </c>
      <c r="W44" s="2" t="s">
        <v>245</v>
      </c>
      <c r="X44" s="2" t="s">
        <v>271</v>
      </c>
      <c r="Y44" s="2" t="s">
        <v>273</v>
      </c>
      <c r="Z44" s="2">
        <v>19</v>
      </c>
      <c r="AA44" s="2" t="s">
        <v>141</v>
      </c>
      <c r="AB44" s="2">
        <v>67100</v>
      </c>
      <c r="AG44" s="2" t="s">
        <v>537</v>
      </c>
      <c r="AH44" s="2" t="s">
        <v>223</v>
      </c>
      <c r="AI44" s="2" t="s">
        <v>538</v>
      </c>
      <c r="AJ44" s="2" t="s">
        <v>610</v>
      </c>
      <c r="AL44" s="2" t="s">
        <v>289</v>
      </c>
      <c r="AN44" s="2" t="s">
        <v>610</v>
      </c>
      <c r="AP44" s="7" t="s">
        <v>990</v>
      </c>
      <c r="AR44" s="2" t="s">
        <v>702</v>
      </c>
      <c r="AS44" s="11">
        <v>44926</v>
      </c>
      <c r="AT44" s="11">
        <v>44926</v>
      </c>
      <c r="AU44" s="3" t="s">
        <v>290</v>
      </c>
    </row>
    <row r="45" spans="1:47" s="9" customFormat="1" ht="255" x14ac:dyDescent="0.25">
      <c r="A45" s="9">
        <v>2022</v>
      </c>
      <c r="B45" s="11">
        <v>44896</v>
      </c>
      <c r="C45" s="11">
        <v>44926</v>
      </c>
      <c r="D45" s="2" t="s">
        <v>110</v>
      </c>
      <c r="E45" s="9" t="s">
        <v>539</v>
      </c>
      <c r="F45" s="9" t="s">
        <v>540</v>
      </c>
      <c r="G45" s="9" t="s">
        <v>546</v>
      </c>
      <c r="H45" s="8" t="s">
        <v>519</v>
      </c>
      <c r="I45" s="2" t="s">
        <v>247</v>
      </c>
      <c r="J45" s="2" t="s">
        <v>111</v>
      </c>
      <c r="K45" s="2" t="s">
        <v>248</v>
      </c>
      <c r="L45" s="9" t="s">
        <v>582</v>
      </c>
      <c r="M45" s="2" t="s">
        <v>141</v>
      </c>
      <c r="N45" s="2" t="s">
        <v>146</v>
      </c>
      <c r="O45" s="8" t="s">
        <v>367</v>
      </c>
      <c r="P45" s="2" t="s">
        <v>153</v>
      </c>
      <c r="Q45" s="9" t="s">
        <v>630</v>
      </c>
      <c r="R45" s="9">
        <v>128</v>
      </c>
      <c r="T45" s="2" t="s">
        <v>178</v>
      </c>
      <c r="U45" s="9" t="s">
        <v>653</v>
      </c>
      <c r="V45" s="2" t="s">
        <v>271</v>
      </c>
      <c r="W45" s="9" t="s">
        <v>286</v>
      </c>
      <c r="X45" s="2" t="s">
        <v>271</v>
      </c>
      <c r="Y45" s="2" t="s">
        <v>273</v>
      </c>
      <c r="Z45" s="2">
        <v>19</v>
      </c>
      <c r="AA45" s="2" t="s">
        <v>141</v>
      </c>
      <c r="AB45" s="9">
        <v>66600</v>
      </c>
      <c r="AG45" s="9" t="s">
        <v>539</v>
      </c>
      <c r="AH45" s="9" t="s">
        <v>540</v>
      </c>
      <c r="AI45" s="9" t="s">
        <v>546</v>
      </c>
      <c r="AJ45" s="9" t="s">
        <v>611</v>
      </c>
      <c r="AL45" s="2" t="s">
        <v>289</v>
      </c>
      <c r="AN45" s="9" t="s">
        <v>611</v>
      </c>
      <c r="AP45" s="7" t="s">
        <v>990</v>
      </c>
      <c r="AR45" s="2" t="s">
        <v>702</v>
      </c>
      <c r="AS45" s="11">
        <v>44926</v>
      </c>
      <c r="AT45" s="11">
        <v>44926</v>
      </c>
      <c r="AU45" s="3" t="s">
        <v>290</v>
      </c>
    </row>
    <row r="46" spans="1:47" s="9" customFormat="1" ht="255" x14ac:dyDescent="0.25">
      <c r="A46" s="9">
        <v>2022</v>
      </c>
      <c r="B46" s="11">
        <v>44896</v>
      </c>
      <c r="C46" s="11">
        <v>44926</v>
      </c>
      <c r="D46" s="2" t="s">
        <v>110</v>
      </c>
      <c r="E46" s="9" t="s">
        <v>541</v>
      </c>
      <c r="F46" s="9" t="s">
        <v>542</v>
      </c>
      <c r="G46" s="9" t="s">
        <v>543</v>
      </c>
      <c r="H46" s="8" t="s">
        <v>520</v>
      </c>
      <c r="I46" s="2" t="s">
        <v>247</v>
      </c>
      <c r="J46" s="2" t="s">
        <v>111</v>
      </c>
      <c r="K46" s="2" t="s">
        <v>248</v>
      </c>
      <c r="L46" s="9" t="s">
        <v>583</v>
      </c>
      <c r="M46" s="2" t="s">
        <v>141</v>
      </c>
      <c r="N46" s="2" t="s">
        <v>146</v>
      </c>
      <c r="O46" s="8" t="s">
        <v>374</v>
      </c>
      <c r="P46" s="2" t="s">
        <v>172</v>
      </c>
      <c r="Q46" s="9" t="s">
        <v>631</v>
      </c>
      <c r="R46" s="9">
        <v>136</v>
      </c>
      <c r="T46" s="2" t="s">
        <v>178</v>
      </c>
      <c r="U46" s="9" t="s">
        <v>654</v>
      </c>
      <c r="V46" s="2" t="s">
        <v>271</v>
      </c>
      <c r="W46" s="9" t="s">
        <v>291</v>
      </c>
      <c r="X46" s="2" t="s">
        <v>271</v>
      </c>
      <c r="Y46" s="2" t="s">
        <v>273</v>
      </c>
      <c r="Z46" s="2">
        <v>19</v>
      </c>
      <c r="AA46" s="2" t="s">
        <v>141</v>
      </c>
      <c r="AB46" s="9">
        <v>66140</v>
      </c>
      <c r="AG46" s="9" t="s">
        <v>541</v>
      </c>
      <c r="AH46" s="9" t="s">
        <v>542</v>
      </c>
      <c r="AI46" s="9" t="s">
        <v>543</v>
      </c>
      <c r="AJ46" s="9" t="s">
        <v>612</v>
      </c>
      <c r="AL46" s="2" t="s">
        <v>289</v>
      </c>
      <c r="AN46" s="9" t="s">
        <v>612</v>
      </c>
      <c r="AP46" s="7" t="s">
        <v>990</v>
      </c>
      <c r="AR46" s="2" t="s">
        <v>702</v>
      </c>
      <c r="AS46" s="11">
        <v>44926</v>
      </c>
      <c r="AT46" s="11">
        <v>44926</v>
      </c>
      <c r="AU46" s="3" t="s">
        <v>290</v>
      </c>
    </row>
    <row r="47" spans="1:47" s="9" customFormat="1" ht="255" x14ac:dyDescent="0.25">
      <c r="A47" s="9">
        <v>2022</v>
      </c>
      <c r="B47" s="11">
        <v>44896</v>
      </c>
      <c r="C47" s="11">
        <v>44926</v>
      </c>
      <c r="D47" s="2" t="s">
        <v>110</v>
      </c>
      <c r="E47" s="9" t="s">
        <v>544</v>
      </c>
      <c r="F47" s="9" t="s">
        <v>545</v>
      </c>
      <c r="G47" s="9" t="s">
        <v>351</v>
      </c>
      <c r="H47" s="8" t="s">
        <v>521</v>
      </c>
      <c r="I47" s="2" t="s">
        <v>247</v>
      </c>
      <c r="J47" s="2" t="s">
        <v>111</v>
      </c>
      <c r="K47" s="2" t="s">
        <v>248</v>
      </c>
      <c r="L47" s="9" t="s">
        <v>584</v>
      </c>
      <c r="M47" s="2" t="s">
        <v>141</v>
      </c>
      <c r="N47" s="2" t="s">
        <v>146</v>
      </c>
      <c r="O47" s="8" t="s">
        <v>601</v>
      </c>
      <c r="P47" s="2" t="s">
        <v>153</v>
      </c>
      <c r="Q47" s="9" t="s">
        <v>632</v>
      </c>
      <c r="R47" s="9">
        <v>2504</v>
      </c>
      <c r="T47" s="2" t="s">
        <v>178</v>
      </c>
      <c r="U47" s="9" t="s">
        <v>655</v>
      </c>
      <c r="V47" s="2" t="s">
        <v>271</v>
      </c>
      <c r="W47" s="9" t="s">
        <v>272</v>
      </c>
      <c r="X47" s="2" t="s">
        <v>271</v>
      </c>
      <c r="Y47" s="2" t="s">
        <v>273</v>
      </c>
      <c r="Z47" s="2">
        <v>19</v>
      </c>
      <c r="AA47" s="2" t="s">
        <v>141</v>
      </c>
      <c r="AB47" s="9">
        <v>64000</v>
      </c>
      <c r="AG47" s="9" t="s">
        <v>544</v>
      </c>
      <c r="AH47" s="9" t="s">
        <v>545</v>
      </c>
      <c r="AI47" s="9" t="s">
        <v>351</v>
      </c>
      <c r="AJ47" s="9" t="s">
        <v>613</v>
      </c>
      <c r="AL47" s="2" t="s">
        <v>289</v>
      </c>
      <c r="AN47" s="9" t="s">
        <v>613</v>
      </c>
      <c r="AP47" s="7" t="s">
        <v>990</v>
      </c>
      <c r="AR47" s="2" t="s">
        <v>702</v>
      </c>
      <c r="AS47" s="11">
        <v>44926</v>
      </c>
      <c r="AT47" s="11">
        <v>44926</v>
      </c>
      <c r="AU47" s="3" t="s">
        <v>290</v>
      </c>
    </row>
    <row r="48" spans="1:47" s="9" customFormat="1" ht="255" x14ac:dyDescent="0.25">
      <c r="A48" s="9">
        <v>2022</v>
      </c>
      <c r="B48" s="11">
        <v>44896</v>
      </c>
      <c r="C48" s="11">
        <v>44926</v>
      </c>
      <c r="D48" s="2" t="s">
        <v>110</v>
      </c>
      <c r="E48" s="9" t="s">
        <v>539</v>
      </c>
      <c r="F48" s="9" t="s">
        <v>540</v>
      </c>
      <c r="G48" s="9" t="s">
        <v>546</v>
      </c>
      <c r="H48" s="8" t="s">
        <v>522</v>
      </c>
      <c r="I48" s="2" t="s">
        <v>247</v>
      </c>
      <c r="J48" s="2" t="s">
        <v>111</v>
      </c>
      <c r="K48" s="2" t="s">
        <v>248</v>
      </c>
      <c r="L48" s="9" t="s">
        <v>585</v>
      </c>
      <c r="M48" s="2" t="s">
        <v>141</v>
      </c>
      <c r="N48" s="2" t="s">
        <v>146</v>
      </c>
      <c r="O48" s="8" t="s">
        <v>374</v>
      </c>
      <c r="P48" s="2" t="s">
        <v>153</v>
      </c>
      <c r="Q48" s="9" t="s">
        <v>633</v>
      </c>
      <c r="R48" s="9">
        <v>100</v>
      </c>
      <c r="S48" s="9" t="s">
        <v>634</v>
      </c>
      <c r="T48" s="2" t="s">
        <v>178</v>
      </c>
      <c r="U48" s="9" t="s">
        <v>422</v>
      </c>
      <c r="V48" s="2" t="s">
        <v>271</v>
      </c>
      <c r="W48" s="9" t="s">
        <v>286</v>
      </c>
      <c r="X48" s="2" t="s">
        <v>271</v>
      </c>
      <c r="Y48" s="2" t="s">
        <v>273</v>
      </c>
      <c r="Z48" s="2">
        <v>19</v>
      </c>
      <c r="AA48" s="2" t="s">
        <v>141</v>
      </c>
      <c r="AB48" s="9">
        <v>66140</v>
      </c>
      <c r="AG48" s="9" t="s">
        <v>539</v>
      </c>
      <c r="AH48" s="9" t="s">
        <v>540</v>
      </c>
      <c r="AI48" s="9" t="s">
        <v>546</v>
      </c>
      <c r="AJ48" s="9" t="s">
        <v>614</v>
      </c>
      <c r="AL48" s="2" t="s">
        <v>289</v>
      </c>
      <c r="AN48" s="9" t="s">
        <v>614</v>
      </c>
      <c r="AP48" s="7" t="s">
        <v>990</v>
      </c>
      <c r="AR48" s="2" t="s">
        <v>702</v>
      </c>
      <c r="AS48" s="11">
        <v>44926</v>
      </c>
      <c r="AT48" s="11">
        <v>44926</v>
      </c>
      <c r="AU48" s="3" t="s">
        <v>290</v>
      </c>
    </row>
    <row r="49" spans="1:47" s="9" customFormat="1" ht="255" x14ac:dyDescent="0.25">
      <c r="A49" s="9">
        <v>2022</v>
      </c>
      <c r="B49" s="11">
        <v>44896</v>
      </c>
      <c r="C49" s="11">
        <v>44926</v>
      </c>
      <c r="D49" s="2" t="s">
        <v>110</v>
      </c>
      <c r="E49" s="9" t="s">
        <v>547</v>
      </c>
      <c r="F49" s="9" t="s">
        <v>548</v>
      </c>
      <c r="G49" s="9" t="s">
        <v>549</v>
      </c>
      <c r="H49" s="8" t="s">
        <v>523</v>
      </c>
      <c r="I49" s="2" t="s">
        <v>247</v>
      </c>
      <c r="J49" s="2" t="s">
        <v>111</v>
      </c>
      <c r="K49" s="2" t="s">
        <v>248</v>
      </c>
      <c r="L49" s="9" t="s">
        <v>586</v>
      </c>
      <c r="M49" s="2" t="s">
        <v>141</v>
      </c>
      <c r="N49" s="2" t="s">
        <v>146</v>
      </c>
      <c r="O49" s="8" t="s">
        <v>379</v>
      </c>
      <c r="P49" s="2" t="s">
        <v>153</v>
      </c>
      <c r="Q49" s="9" t="s">
        <v>635</v>
      </c>
      <c r="R49" s="9">
        <v>176</v>
      </c>
      <c r="T49" s="2" t="s">
        <v>178</v>
      </c>
      <c r="U49" s="9" t="s">
        <v>656</v>
      </c>
      <c r="V49" s="2" t="s">
        <v>271</v>
      </c>
      <c r="W49" s="9" t="s">
        <v>668</v>
      </c>
      <c r="X49" s="2" t="s">
        <v>271</v>
      </c>
      <c r="Y49" s="2" t="s">
        <v>670</v>
      </c>
      <c r="Z49" s="2">
        <v>19</v>
      </c>
      <c r="AA49" s="2" t="s">
        <v>133</v>
      </c>
      <c r="AB49" s="9">
        <v>29000</v>
      </c>
      <c r="AG49" s="9" t="s">
        <v>547</v>
      </c>
      <c r="AH49" s="9" t="s">
        <v>548</v>
      </c>
      <c r="AI49" s="9" t="s">
        <v>549</v>
      </c>
      <c r="AJ49" s="9">
        <v>9612952070</v>
      </c>
      <c r="AL49" s="2" t="s">
        <v>289</v>
      </c>
      <c r="AN49" s="9">
        <v>9612952070</v>
      </c>
      <c r="AP49" s="7" t="s">
        <v>990</v>
      </c>
      <c r="AR49" s="2" t="s">
        <v>702</v>
      </c>
      <c r="AS49" s="11">
        <v>44926</v>
      </c>
      <c r="AT49" s="11">
        <v>44926</v>
      </c>
      <c r="AU49" s="3" t="s">
        <v>290</v>
      </c>
    </row>
    <row r="50" spans="1:47" s="9" customFormat="1" ht="255" x14ac:dyDescent="0.25">
      <c r="A50" s="9">
        <v>2022</v>
      </c>
      <c r="B50" s="11">
        <v>44896</v>
      </c>
      <c r="C50" s="11">
        <v>44926</v>
      </c>
      <c r="D50" s="2" t="s">
        <v>110</v>
      </c>
      <c r="E50" s="9" t="s">
        <v>550</v>
      </c>
      <c r="F50" s="9" t="s">
        <v>551</v>
      </c>
      <c r="G50" s="9" t="s">
        <v>552</v>
      </c>
      <c r="H50" s="8" t="s">
        <v>524</v>
      </c>
      <c r="I50" s="2" t="s">
        <v>247</v>
      </c>
      <c r="J50" s="2" t="s">
        <v>111</v>
      </c>
      <c r="K50" s="2" t="s">
        <v>248</v>
      </c>
      <c r="L50" s="9" t="s">
        <v>587</v>
      </c>
      <c r="M50" s="2" t="s">
        <v>141</v>
      </c>
      <c r="N50" s="2" t="s">
        <v>146</v>
      </c>
      <c r="O50" s="8" t="s">
        <v>602</v>
      </c>
      <c r="P50" s="2" t="s">
        <v>153</v>
      </c>
      <c r="Q50" s="9" t="s">
        <v>636</v>
      </c>
      <c r="R50" s="9">
        <v>27</v>
      </c>
      <c r="T50" s="2" t="s">
        <v>178</v>
      </c>
      <c r="U50" s="9" t="s">
        <v>657</v>
      </c>
      <c r="V50" s="2" t="s">
        <v>271</v>
      </c>
      <c r="W50" s="9" t="s">
        <v>291</v>
      </c>
      <c r="X50" s="2" t="s">
        <v>271</v>
      </c>
      <c r="Y50" s="2" t="s">
        <v>273</v>
      </c>
      <c r="Z50" s="2">
        <v>19</v>
      </c>
      <c r="AA50" s="2" t="s">
        <v>141</v>
      </c>
      <c r="AB50" s="9">
        <v>66140</v>
      </c>
      <c r="AG50" s="9" t="s">
        <v>550</v>
      </c>
      <c r="AH50" s="9" t="s">
        <v>551</v>
      </c>
      <c r="AI50" s="9" t="s">
        <v>552</v>
      </c>
      <c r="AJ50" s="9" t="s">
        <v>615</v>
      </c>
      <c r="AL50" s="2" t="s">
        <v>289</v>
      </c>
      <c r="AN50" s="9" t="s">
        <v>615</v>
      </c>
      <c r="AP50" s="7" t="s">
        <v>990</v>
      </c>
      <c r="AR50" s="2" t="s">
        <v>702</v>
      </c>
      <c r="AS50" s="11">
        <v>44926</v>
      </c>
      <c r="AT50" s="11">
        <v>44926</v>
      </c>
      <c r="AU50" s="3" t="s">
        <v>290</v>
      </c>
    </row>
    <row r="51" spans="1:47" s="9" customFormat="1" ht="255" x14ac:dyDescent="0.25">
      <c r="A51" s="9">
        <v>2022</v>
      </c>
      <c r="B51" s="11">
        <v>44896</v>
      </c>
      <c r="C51" s="11">
        <v>44926</v>
      </c>
      <c r="D51" s="2" t="s">
        <v>110</v>
      </c>
      <c r="E51" s="9" t="s">
        <v>553</v>
      </c>
      <c r="F51" s="9" t="s">
        <v>468</v>
      </c>
      <c r="G51" s="9" t="s">
        <v>554</v>
      </c>
      <c r="H51" s="8" t="s">
        <v>525</v>
      </c>
      <c r="I51" s="2" t="s">
        <v>247</v>
      </c>
      <c r="J51" s="2" t="s">
        <v>111</v>
      </c>
      <c r="K51" s="2" t="s">
        <v>248</v>
      </c>
      <c r="L51" s="9" t="s">
        <v>588</v>
      </c>
      <c r="M51" s="2" t="s">
        <v>141</v>
      </c>
      <c r="N51" s="2" t="s">
        <v>146</v>
      </c>
      <c r="O51" s="8" t="s">
        <v>603</v>
      </c>
      <c r="P51" s="2" t="s">
        <v>153</v>
      </c>
      <c r="Q51" s="9" t="s">
        <v>637</v>
      </c>
      <c r="R51" s="9">
        <v>245</v>
      </c>
      <c r="T51" s="2" t="s">
        <v>178</v>
      </c>
      <c r="U51" s="9" t="s">
        <v>658</v>
      </c>
      <c r="V51" s="2" t="s">
        <v>271</v>
      </c>
      <c r="W51" s="9" t="s">
        <v>272</v>
      </c>
      <c r="X51" s="2" t="s">
        <v>271</v>
      </c>
      <c r="Y51" s="2" t="s">
        <v>273</v>
      </c>
      <c r="Z51" s="2">
        <v>19</v>
      </c>
      <c r="AA51" s="2" t="s">
        <v>141</v>
      </c>
      <c r="AB51" s="9">
        <v>64000</v>
      </c>
      <c r="AG51" s="9" t="s">
        <v>553</v>
      </c>
      <c r="AH51" s="9" t="s">
        <v>468</v>
      </c>
      <c r="AI51" s="9" t="s">
        <v>554</v>
      </c>
      <c r="AJ51" s="9" t="s">
        <v>616</v>
      </c>
      <c r="AL51" s="2" t="s">
        <v>289</v>
      </c>
      <c r="AN51" s="9" t="s">
        <v>616</v>
      </c>
      <c r="AP51" s="7" t="s">
        <v>990</v>
      </c>
      <c r="AR51" s="2" t="s">
        <v>702</v>
      </c>
      <c r="AS51" s="11">
        <v>44926</v>
      </c>
      <c r="AT51" s="11">
        <v>44926</v>
      </c>
      <c r="AU51" s="3" t="s">
        <v>290</v>
      </c>
    </row>
    <row r="52" spans="1:47" s="9" customFormat="1" ht="255" x14ac:dyDescent="0.25">
      <c r="A52" s="9">
        <v>2022</v>
      </c>
      <c r="B52" s="11">
        <v>44896</v>
      </c>
      <c r="C52" s="11">
        <v>44926</v>
      </c>
      <c r="D52" s="2" t="s">
        <v>109</v>
      </c>
      <c r="E52" s="9" t="s">
        <v>555</v>
      </c>
      <c r="F52" s="9" t="s">
        <v>556</v>
      </c>
      <c r="G52" s="9" t="s">
        <v>557</v>
      </c>
      <c r="H52" s="8" t="s">
        <v>526</v>
      </c>
      <c r="I52" s="2" t="s">
        <v>247</v>
      </c>
      <c r="J52" s="2" t="s">
        <v>111</v>
      </c>
      <c r="K52" s="2" t="s">
        <v>248</v>
      </c>
      <c r="L52" s="9" t="s">
        <v>589</v>
      </c>
      <c r="M52" s="2" t="s">
        <v>141</v>
      </c>
      <c r="N52" s="2" t="s">
        <v>146</v>
      </c>
      <c r="O52" s="8" t="s">
        <v>379</v>
      </c>
      <c r="P52" s="2" t="s">
        <v>153</v>
      </c>
      <c r="Q52" s="9" t="s">
        <v>638</v>
      </c>
      <c r="R52" s="9" t="s">
        <v>639</v>
      </c>
      <c r="T52" s="2" t="s">
        <v>178</v>
      </c>
      <c r="U52" s="9" t="s">
        <v>659</v>
      </c>
      <c r="V52" s="2" t="s">
        <v>271</v>
      </c>
      <c r="W52" s="9" t="s">
        <v>291</v>
      </c>
      <c r="X52" s="2" t="s">
        <v>271</v>
      </c>
      <c r="Y52" s="2" t="s">
        <v>273</v>
      </c>
      <c r="Z52" s="2">
        <v>19</v>
      </c>
      <c r="AA52" s="2" t="s">
        <v>141</v>
      </c>
      <c r="AB52" s="9">
        <v>66140</v>
      </c>
      <c r="AG52" s="9" t="s">
        <v>555</v>
      </c>
      <c r="AH52" s="9" t="s">
        <v>556</v>
      </c>
      <c r="AI52" s="9" t="s">
        <v>557</v>
      </c>
      <c r="AJ52" s="9" t="s">
        <v>617</v>
      </c>
      <c r="AL52" s="2" t="s">
        <v>289</v>
      </c>
      <c r="AN52" s="9" t="s">
        <v>617</v>
      </c>
      <c r="AP52" s="7" t="s">
        <v>990</v>
      </c>
      <c r="AR52" s="2" t="s">
        <v>702</v>
      </c>
      <c r="AS52" s="11">
        <v>44926</v>
      </c>
      <c r="AT52" s="11">
        <v>44926</v>
      </c>
      <c r="AU52" s="3" t="s">
        <v>290</v>
      </c>
    </row>
    <row r="53" spans="1:47" s="9" customFormat="1" ht="255" x14ac:dyDescent="0.25">
      <c r="A53" s="9">
        <v>2022</v>
      </c>
      <c r="B53" s="11">
        <v>44896</v>
      </c>
      <c r="C53" s="11">
        <v>44926</v>
      </c>
      <c r="D53" s="2" t="s">
        <v>110</v>
      </c>
      <c r="E53" s="9" t="s">
        <v>558</v>
      </c>
      <c r="F53" s="9" t="s">
        <v>229</v>
      </c>
      <c r="G53" s="9" t="s">
        <v>559</v>
      </c>
      <c r="H53" s="8" t="s">
        <v>527</v>
      </c>
      <c r="I53" s="2" t="s">
        <v>247</v>
      </c>
      <c r="J53" s="2" t="s">
        <v>111</v>
      </c>
      <c r="K53" s="2" t="s">
        <v>248</v>
      </c>
      <c r="L53" s="9" t="s">
        <v>590</v>
      </c>
      <c r="M53" s="2" t="s">
        <v>141</v>
      </c>
      <c r="N53" s="2" t="s">
        <v>146</v>
      </c>
      <c r="O53" s="8" t="s">
        <v>367</v>
      </c>
      <c r="P53" s="2" t="s">
        <v>172</v>
      </c>
      <c r="Q53" s="9" t="s">
        <v>640</v>
      </c>
      <c r="R53" s="9">
        <v>338</v>
      </c>
      <c r="S53" s="9" t="s">
        <v>641</v>
      </c>
      <c r="T53" s="2" t="s">
        <v>178</v>
      </c>
      <c r="U53" s="9" t="s">
        <v>660</v>
      </c>
      <c r="V53" s="2" t="s">
        <v>271</v>
      </c>
      <c r="W53" s="9" t="s">
        <v>427</v>
      </c>
      <c r="X53" s="2" t="s">
        <v>271</v>
      </c>
      <c r="Y53" s="2" t="s">
        <v>273</v>
      </c>
      <c r="Z53" s="2">
        <v>19</v>
      </c>
      <c r="AA53" s="2" t="s">
        <v>141</v>
      </c>
      <c r="AB53" s="9">
        <v>66210</v>
      </c>
      <c r="AG53" s="9" t="s">
        <v>558</v>
      </c>
      <c r="AH53" s="9" t="s">
        <v>229</v>
      </c>
      <c r="AI53" s="9" t="s">
        <v>559</v>
      </c>
      <c r="AJ53" s="9" t="s">
        <v>618</v>
      </c>
      <c r="AL53" s="2" t="s">
        <v>289</v>
      </c>
      <c r="AN53" s="9" t="s">
        <v>618</v>
      </c>
      <c r="AP53" s="7" t="s">
        <v>990</v>
      </c>
      <c r="AR53" s="2" t="s">
        <v>702</v>
      </c>
      <c r="AS53" s="11">
        <v>44926</v>
      </c>
      <c r="AT53" s="11">
        <v>44926</v>
      </c>
      <c r="AU53" s="3" t="s">
        <v>290</v>
      </c>
    </row>
    <row r="54" spans="1:47" s="9" customFormat="1" ht="255" x14ac:dyDescent="0.25">
      <c r="A54" s="9">
        <v>2022</v>
      </c>
      <c r="B54" s="11">
        <v>44896</v>
      </c>
      <c r="C54" s="11">
        <v>44926</v>
      </c>
      <c r="D54" s="2" t="s">
        <v>110</v>
      </c>
      <c r="E54" s="9" t="s">
        <v>560</v>
      </c>
      <c r="F54" s="9" t="s">
        <v>561</v>
      </c>
      <c r="G54" s="9" t="s">
        <v>562</v>
      </c>
      <c r="H54" s="8" t="s">
        <v>528</v>
      </c>
      <c r="I54" s="2" t="s">
        <v>247</v>
      </c>
      <c r="J54" s="2" t="s">
        <v>111</v>
      </c>
      <c r="K54" s="2" t="s">
        <v>248</v>
      </c>
      <c r="L54" s="9" t="s">
        <v>591</v>
      </c>
      <c r="M54" s="2" t="s">
        <v>141</v>
      </c>
      <c r="N54" s="2" t="s">
        <v>146</v>
      </c>
      <c r="O54" s="8" t="s">
        <v>604</v>
      </c>
      <c r="P54" s="2" t="s">
        <v>153</v>
      </c>
      <c r="Q54" s="9" t="s">
        <v>642</v>
      </c>
      <c r="R54" s="9">
        <v>432</v>
      </c>
      <c r="T54" s="2" t="s">
        <v>178</v>
      </c>
      <c r="U54" s="9" t="s">
        <v>661</v>
      </c>
      <c r="V54" s="2" t="s">
        <v>271</v>
      </c>
      <c r="W54" s="9" t="s">
        <v>291</v>
      </c>
      <c r="X54" s="2" t="s">
        <v>271</v>
      </c>
      <c r="Y54" s="2" t="s">
        <v>273</v>
      </c>
      <c r="Z54" s="2">
        <v>19</v>
      </c>
      <c r="AA54" s="2" t="s">
        <v>141</v>
      </c>
      <c r="AB54" s="9">
        <v>66140</v>
      </c>
      <c r="AG54" s="9" t="s">
        <v>560</v>
      </c>
      <c r="AH54" s="9" t="s">
        <v>561</v>
      </c>
      <c r="AI54" s="9" t="s">
        <v>562</v>
      </c>
      <c r="AJ54" s="9" t="s">
        <v>619</v>
      </c>
      <c r="AL54" s="2" t="s">
        <v>289</v>
      </c>
      <c r="AN54" s="9" t="s">
        <v>619</v>
      </c>
      <c r="AP54" s="7" t="s">
        <v>990</v>
      </c>
      <c r="AR54" s="2" t="s">
        <v>702</v>
      </c>
      <c r="AS54" s="11">
        <v>44926</v>
      </c>
      <c r="AT54" s="11">
        <v>44926</v>
      </c>
      <c r="AU54" s="3" t="s">
        <v>290</v>
      </c>
    </row>
    <row r="55" spans="1:47" s="9" customFormat="1" ht="255" x14ac:dyDescent="0.25">
      <c r="A55" s="9">
        <v>2022</v>
      </c>
      <c r="B55" s="11">
        <v>44896</v>
      </c>
      <c r="C55" s="11">
        <v>44926</v>
      </c>
      <c r="D55" s="2" t="s">
        <v>110</v>
      </c>
      <c r="E55" s="9" t="s">
        <v>563</v>
      </c>
      <c r="F55" s="9" t="s">
        <v>561</v>
      </c>
      <c r="G55" s="9" t="s">
        <v>564</v>
      </c>
      <c r="H55" s="8" t="s">
        <v>529</v>
      </c>
      <c r="I55" s="2" t="s">
        <v>247</v>
      </c>
      <c r="J55" s="2" t="s">
        <v>111</v>
      </c>
      <c r="K55" s="2" t="s">
        <v>248</v>
      </c>
      <c r="L55" s="9" t="s">
        <v>592</v>
      </c>
      <c r="M55" s="2" t="s">
        <v>141</v>
      </c>
      <c r="N55" s="2" t="s">
        <v>146</v>
      </c>
      <c r="O55" s="8" t="s">
        <v>605</v>
      </c>
      <c r="P55" s="2" t="s">
        <v>153</v>
      </c>
      <c r="Q55" s="9" t="s">
        <v>643</v>
      </c>
      <c r="R55" s="9">
        <v>1105</v>
      </c>
      <c r="T55" s="2" t="s">
        <v>178</v>
      </c>
      <c r="U55" s="9" t="s">
        <v>662</v>
      </c>
      <c r="V55" s="2" t="s">
        <v>271</v>
      </c>
      <c r="W55" s="9" t="s">
        <v>272</v>
      </c>
      <c r="X55" s="2" t="s">
        <v>271</v>
      </c>
      <c r="Y55" s="2" t="s">
        <v>273</v>
      </c>
      <c r="Z55" s="2">
        <v>19</v>
      </c>
      <c r="AA55" s="2" t="s">
        <v>141</v>
      </c>
      <c r="AB55" s="9">
        <v>64000</v>
      </c>
      <c r="AG55" s="9" t="s">
        <v>563</v>
      </c>
      <c r="AH55" s="9" t="s">
        <v>561</v>
      </c>
      <c r="AI55" s="9" t="s">
        <v>564</v>
      </c>
      <c r="AJ55" s="9" t="s">
        <v>620</v>
      </c>
      <c r="AL55" s="2" t="s">
        <v>289</v>
      </c>
      <c r="AN55" s="9" t="s">
        <v>620</v>
      </c>
      <c r="AP55" s="7" t="s">
        <v>990</v>
      </c>
      <c r="AR55" s="2" t="s">
        <v>702</v>
      </c>
      <c r="AS55" s="11">
        <v>44926</v>
      </c>
      <c r="AT55" s="11">
        <v>44926</v>
      </c>
      <c r="AU55" s="3" t="s">
        <v>290</v>
      </c>
    </row>
    <row r="56" spans="1:47" s="9" customFormat="1" ht="255" x14ac:dyDescent="0.25">
      <c r="A56" s="9">
        <v>2022</v>
      </c>
      <c r="B56" s="11">
        <v>44896</v>
      </c>
      <c r="C56" s="11">
        <v>44926</v>
      </c>
      <c r="D56" s="2" t="s">
        <v>110</v>
      </c>
      <c r="E56" s="9" t="s">
        <v>565</v>
      </c>
      <c r="F56" s="9" t="s">
        <v>566</v>
      </c>
      <c r="G56" s="9" t="s">
        <v>567</v>
      </c>
      <c r="H56" s="8" t="s">
        <v>530</v>
      </c>
      <c r="I56" s="2" t="s">
        <v>247</v>
      </c>
      <c r="J56" s="2" t="s">
        <v>111</v>
      </c>
      <c r="K56" s="2" t="s">
        <v>248</v>
      </c>
      <c r="L56" s="9" t="s">
        <v>593</v>
      </c>
      <c r="M56" s="2" t="s">
        <v>141</v>
      </c>
      <c r="N56" s="2" t="s">
        <v>146</v>
      </c>
      <c r="O56" s="8" t="s">
        <v>384</v>
      </c>
      <c r="P56" s="2" t="s">
        <v>148</v>
      </c>
      <c r="Q56" s="9" t="s">
        <v>644</v>
      </c>
      <c r="R56" s="9">
        <v>2180</v>
      </c>
      <c r="T56" s="2" t="s">
        <v>178</v>
      </c>
      <c r="U56" s="9" t="s">
        <v>663</v>
      </c>
      <c r="V56" s="2" t="s">
        <v>271</v>
      </c>
      <c r="W56" s="9" t="s">
        <v>272</v>
      </c>
      <c r="X56" s="2" t="s">
        <v>271</v>
      </c>
      <c r="Y56" s="2" t="s">
        <v>273</v>
      </c>
      <c r="Z56" s="2">
        <v>19</v>
      </c>
      <c r="AA56" s="2" t="s">
        <v>141</v>
      </c>
      <c r="AB56" s="9">
        <v>64000</v>
      </c>
      <c r="AG56" s="9" t="s">
        <v>565</v>
      </c>
      <c r="AH56" s="9" t="s">
        <v>566</v>
      </c>
      <c r="AI56" s="9" t="s">
        <v>567</v>
      </c>
      <c r="AJ56" s="9" t="s">
        <v>621</v>
      </c>
      <c r="AL56" s="2" t="s">
        <v>289</v>
      </c>
      <c r="AN56" s="9" t="s">
        <v>621</v>
      </c>
      <c r="AP56" s="7" t="s">
        <v>990</v>
      </c>
      <c r="AR56" s="2" t="s">
        <v>702</v>
      </c>
      <c r="AS56" s="11">
        <v>44926</v>
      </c>
      <c r="AT56" s="11">
        <v>44926</v>
      </c>
      <c r="AU56" s="3" t="s">
        <v>290</v>
      </c>
    </row>
    <row r="57" spans="1:47" s="9" customFormat="1" ht="255" x14ac:dyDescent="0.25">
      <c r="A57" s="9">
        <v>2022</v>
      </c>
      <c r="B57" s="11">
        <v>44896</v>
      </c>
      <c r="C57" s="11">
        <v>44926</v>
      </c>
      <c r="D57" s="2" t="s">
        <v>110</v>
      </c>
      <c r="E57" s="9" t="s">
        <v>568</v>
      </c>
      <c r="F57" s="9" t="s">
        <v>226</v>
      </c>
      <c r="G57" s="9" t="s">
        <v>569</v>
      </c>
      <c r="H57" s="8" t="s">
        <v>531</v>
      </c>
      <c r="I57" s="2" t="s">
        <v>247</v>
      </c>
      <c r="J57" s="2" t="s">
        <v>111</v>
      </c>
      <c r="K57" s="2" t="s">
        <v>248</v>
      </c>
      <c r="L57" s="9" t="s">
        <v>594</v>
      </c>
      <c r="M57" s="2" t="s">
        <v>141</v>
      </c>
      <c r="N57" s="2" t="s">
        <v>146</v>
      </c>
      <c r="O57" s="8" t="s">
        <v>606</v>
      </c>
      <c r="P57" s="2" t="s">
        <v>153</v>
      </c>
      <c r="Q57" s="9" t="s">
        <v>645</v>
      </c>
      <c r="R57" s="9">
        <v>345</v>
      </c>
      <c r="T57" s="2" t="s">
        <v>178</v>
      </c>
      <c r="U57" s="9" t="s">
        <v>664</v>
      </c>
      <c r="V57" s="2" t="s">
        <v>271</v>
      </c>
      <c r="W57" s="9" t="s">
        <v>272</v>
      </c>
      <c r="X57" s="2" t="s">
        <v>271</v>
      </c>
      <c r="Y57" s="2" t="s">
        <v>273</v>
      </c>
      <c r="Z57" s="2">
        <v>19</v>
      </c>
      <c r="AA57" s="2" t="s">
        <v>141</v>
      </c>
      <c r="AB57" s="9">
        <v>64000</v>
      </c>
      <c r="AG57" s="9" t="s">
        <v>568</v>
      </c>
      <c r="AH57" s="9" t="s">
        <v>226</v>
      </c>
      <c r="AI57" s="9" t="s">
        <v>569</v>
      </c>
      <c r="AJ57" s="9" t="s">
        <v>622</v>
      </c>
      <c r="AL57" s="2" t="s">
        <v>289</v>
      </c>
      <c r="AN57" s="9" t="s">
        <v>622</v>
      </c>
      <c r="AP57" s="7" t="s">
        <v>990</v>
      </c>
      <c r="AR57" s="2" t="s">
        <v>702</v>
      </c>
      <c r="AS57" s="11">
        <v>44926</v>
      </c>
      <c r="AT57" s="11">
        <v>44926</v>
      </c>
      <c r="AU57" s="3" t="s">
        <v>290</v>
      </c>
    </row>
    <row r="58" spans="1:47" s="9" customFormat="1" ht="255" x14ac:dyDescent="0.25">
      <c r="A58" s="9">
        <v>2022</v>
      </c>
      <c r="B58" s="11">
        <v>44896</v>
      </c>
      <c r="C58" s="11">
        <v>44926</v>
      </c>
      <c r="D58" s="2" t="s">
        <v>110</v>
      </c>
      <c r="E58" s="9" t="s">
        <v>570</v>
      </c>
      <c r="F58" s="9" t="s">
        <v>223</v>
      </c>
      <c r="G58" s="9" t="s">
        <v>571</v>
      </c>
      <c r="H58" s="8" t="s">
        <v>532</v>
      </c>
      <c r="I58" s="2" t="s">
        <v>247</v>
      </c>
      <c r="J58" s="2" t="s">
        <v>111</v>
      </c>
      <c r="K58" s="2" t="s">
        <v>248</v>
      </c>
      <c r="L58" s="9" t="s">
        <v>595</v>
      </c>
      <c r="M58" s="2" t="s">
        <v>141</v>
      </c>
      <c r="N58" s="2" t="s">
        <v>146</v>
      </c>
      <c r="O58" s="8" t="s">
        <v>607</v>
      </c>
      <c r="P58" s="2" t="s">
        <v>153</v>
      </c>
      <c r="Q58" s="9" t="s">
        <v>646</v>
      </c>
      <c r="R58" s="9">
        <v>701</v>
      </c>
      <c r="T58" s="2" t="s">
        <v>178</v>
      </c>
      <c r="U58" s="9" t="s">
        <v>665</v>
      </c>
      <c r="V58" s="2" t="s">
        <v>271</v>
      </c>
      <c r="W58" s="9" t="s">
        <v>286</v>
      </c>
      <c r="X58" s="2" t="s">
        <v>271</v>
      </c>
      <c r="Y58" s="2" t="s">
        <v>273</v>
      </c>
      <c r="Z58" s="2">
        <v>19</v>
      </c>
      <c r="AA58" s="2" t="s">
        <v>141</v>
      </c>
      <c r="AB58" s="9">
        <v>66140</v>
      </c>
      <c r="AG58" s="9" t="s">
        <v>570</v>
      </c>
      <c r="AH58" s="9" t="s">
        <v>223</v>
      </c>
      <c r="AI58" s="9" t="s">
        <v>571</v>
      </c>
      <c r="AJ58" s="9" t="s">
        <v>623</v>
      </c>
      <c r="AL58" s="2" t="s">
        <v>289</v>
      </c>
      <c r="AN58" s="9" t="s">
        <v>623</v>
      </c>
      <c r="AP58" s="7" t="s">
        <v>990</v>
      </c>
      <c r="AR58" s="2" t="s">
        <v>702</v>
      </c>
      <c r="AS58" s="11">
        <v>44926</v>
      </c>
      <c r="AT58" s="11">
        <v>44926</v>
      </c>
      <c r="AU58" s="3" t="s">
        <v>290</v>
      </c>
    </row>
    <row r="59" spans="1:47" s="9" customFormat="1" ht="255" x14ac:dyDescent="0.25">
      <c r="A59" s="9">
        <v>2022</v>
      </c>
      <c r="B59" s="11">
        <v>44896</v>
      </c>
      <c r="C59" s="11">
        <v>44926</v>
      </c>
      <c r="D59" s="2" t="s">
        <v>110</v>
      </c>
      <c r="E59" s="9" t="s">
        <v>572</v>
      </c>
      <c r="F59" s="9" t="s">
        <v>573</v>
      </c>
      <c r="G59" s="9" t="s">
        <v>574</v>
      </c>
      <c r="H59" s="8" t="s">
        <v>533</v>
      </c>
      <c r="I59" s="2" t="s">
        <v>247</v>
      </c>
      <c r="J59" s="2" t="s">
        <v>111</v>
      </c>
      <c r="K59" s="2" t="s">
        <v>248</v>
      </c>
      <c r="L59" s="9" t="s">
        <v>596</v>
      </c>
      <c r="M59" s="2" t="s">
        <v>141</v>
      </c>
      <c r="N59" s="2" t="s">
        <v>146</v>
      </c>
      <c r="O59" s="8" t="s">
        <v>608</v>
      </c>
      <c r="P59" s="2" t="s">
        <v>153</v>
      </c>
      <c r="Q59" s="9" t="s">
        <v>647</v>
      </c>
      <c r="R59" s="9" t="s">
        <v>648</v>
      </c>
      <c r="T59" s="2" t="s">
        <v>178</v>
      </c>
      <c r="U59" s="9" t="s">
        <v>276</v>
      </c>
      <c r="V59" s="2" t="s">
        <v>271</v>
      </c>
      <c r="W59" s="9" t="s">
        <v>291</v>
      </c>
      <c r="X59" s="2" t="s">
        <v>271</v>
      </c>
      <c r="Y59" s="2" t="s">
        <v>273</v>
      </c>
      <c r="Z59" s="2">
        <v>19</v>
      </c>
      <c r="AA59" s="2" t="s">
        <v>141</v>
      </c>
      <c r="AB59" s="9">
        <v>66140</v>
      </c>
      <c r="AG59" s="9" t="s">
        <v>572</v>
      </c>
      <c r="AH59" s="9" t="s">
        <v>573</v>
      </c>
      <c r="AI59" s="9" t="s">
        <v>574</v>
      </c>
      <c r="AJ59" s="9" t="s">
        <v>624</v>
      </c>
      <c r="AL59" s="2" t="s">
        <v>289</v>
      </c>
      <c r="AN59" s="9" t="s">
        <v>624</v>
      </c>
      <c r="AP59" s="7" t="s">
        <v>990</v>
      </c>
      <c r="AR59" s="2" t="s">
        <v>702</v>
      </c>
      <c r="AS59" s="11">
        <v>44926</v>
      </c>
      <c r="AT59" s="11">
        <v>44926</v>
      </c>
      <c r="AU59" s="3" t="s">
        <v>290</v>
      </c>
    </row>
    <row r="60" spans="1:47" s="9" customFormat="1" ht="255" x14ac:dyDescent="0.25">
      <c r="A60" s="9">
        <v>2022</v>
      </c>
      <c r="B60" s="11">
        <v>44896</v>
      </c>
      <c r="C60" s="11">
        <v>44926</v>
      </c>
      <c r="D60" s="2" t="s">
        <v>110</v>
      </c>
      <c r="E60" s="9" t="s">
        <v>575</v>
      </c>
      <c r="F60" s="9" t="s">
        <v>576</v>
      </c>
      <c r="G60" s="9" t="s">
        <v>231</v>
      </c>
      <c r="H60" s="8" t="s">
        <v>534</v>
      </c>
      <c r="I60" s="2" t="s">
        <v>247</v>
      </c>
      <c r="J60" s="2" t="s">
        <v>111</v>
      </c>
      <c r="K60" s="2" t="s">
        <v>248</v>
      </c>
      <c r="L60" s="9" t="s">
        <v>597</v>
      </c>
      <c r="M60" s="2" t="s">
        <v>141</v>
      </c>
      <c r="N60" s="2" t="s">
        <v>146</v>
      </c>
      <c r="O60" s="8" t="s">
        <v>609</v>
      </c>
      <c r="P60" s="2" t="s">
        <v>172</v>
      </c>
      <c r="Q60" s="9" t="s">
        <v>649</v>
      </c>
      <c r="R60" s="9">
        <v>1500</v>
      </c>
      <c r="S60" s="9" t="s">
        <v>650</v>
      </c>
      <c r="T60" s="2" t="s">
        <v>178</v>
      </c>
      <c r="U60" s="9" t="s">
        <v>666</v>
      </c>
      <c r="V60" s="2" t="s">
        <v>271</v>
      </c>
      <c r="W60" s="9" t="s">
        <v>272</v>
      </c>
      <c r="X60" s="2" t="s">
        <v>271</v>
      </c>
      <c r="Y60" s="2" t="s">
        <v>273</v>
      </c>
      <c r="Z60" s="2">
        <v>19</v>
      </c>
      <c r="AA60" s="2" t="s">
        <v>141</v>
      </c>
      <c r="AB60" s="9">
        <v>64000</v>
      </c>
      <c r="AG60" s="9" t="s">
        <v>575</v>
      </c>
      <c r="AH60" s="9" t="s">
        <v>576</v>
      </c>
      <c r="AI60" s="9" t="s">
        <v>231</v>
      </c>
      <c r="AJ60" s="9" t="s">
        <v>625</v>
      </c>
      <c r="AL60" s="2" t="s">
        <v>289</v>
      </c>
      <c r="AN60" s="9" t="s">
        <v>625</v>
      </c>
      <c r="AP60" s="7" t="s">
        <v>990</v>
      </c>
      <c r="AR60" s="2" t="s">
        <v>702</v>
      </c>
      <c r="AS60" s="11">
        <v>44926</v>
      </c>
      <c r="AT60" s="11">
        <v>44926</v>
      </c>
      <c r="AU60" s="3" t="s">
        <v>290</v>
      </c>
    </row>
    <row r="61" spans="1:47" s="9" customFormat="1" ht="255" x14ac:dyDescent="0.25">
      <c r="A61" s="9">
        <v>2022</v>
      </c>
      <c r="B61" s="11">
        <v>44896</v>
      </c>
      <c r="C61" s="11">
        <v>44926</v>
      </c>
      <c r="D61" s="2" t="s">
        <v>110</v>
      </c>
      <c r="E61" s="9" t="s">
        <v>577</v>
      </c>
      <c r="F61" s="9" t="s">
        <v>578</v>
      </c>
      <c r="G61" s="9" t="s">
        <v>346</v>
      </c>
      <c r="H61" s="8" t="s">
        <v>535</v>
      </c>
      <c r="I61" s="2" t="s">
        <v>247</v>
      </c>
      <c r="J61" s="2" t="s">
        <v>111</v>
      </c>
      <c r="K61" s="2" t="s">
        <v>248</v>
      </c>
      <c r="L61" s="9" t="s">
        <v>598</v>
      </c>
      <c r="M61" s="2" t="s">
        <v>141</v>
      </c>
      <c r="N61" s="2" t="s">
        <v>146</v>
      </c>
      <c r="O61" s="8" t="s">
        <v>379</v>
      </c>
      <c r="P61" s="2" t="s">
        <v>153</v>
      </c>
      <c r="Q61" s="9" t="s">
        <v>651</v>
      </c>
      <c r="R61" s="9">
        <v>100</v>
      </c>
      <c r="T61" s="2" t="s">
        <v>178</v>
      </c>
      <c r="U61" s="9" t="s">
        <v>667</v>
      </c>
      <c r="V61" s="2" t="s">
        <v>271</v>
      </c>
      <c r="W61" s="9" t="s">
        <v>669</v>
      </c>
      <c r="X61" s="2" t="s">
        <v>271</v>
      </c>
      <c r="Y61" s="2" t="s">
        <v>671</v>
      </c>
      <c r="Z61" s="2">
        <v>19</v>
      </c>
      <c r="AA61" s="2" t="s">
        <v>122</v>
      </c>
      <c r="AB61" s="9">
        <v>27900</v>
      </c>
      <c r="AG61" s="9" t="s">
        <v>577</v>
      </c>
      <c r="AH61" s="9" t="s">
        <v>578</v>
      </c>
      <c r="AI61" s="9" t="s">
        <v>346</v>
      </c>
      <c r="AJ61" s="9" t="s">
        <v>626</v>
      </c>
      <c r="AL61" s="2" t="s">
        <v>289</v>
      </c>
      <c r="AN61" s="9" t="s">
        <v>626</v>
      </c>
      <c r="AP61" s="7" t="s">
        <v>990</v>
      </c>
      <c r="AR61" s="2" t="s">
        <v>702</v>
      </c>
      <c r="AS61" s="11">
        <v>44926</v>
      </c>
      <c r="AT61" s="11">
        <v>44926</v>
      </c>
      <c r="AU61" s="3" t="s">
        <v>290</v>
      </c>
    </row>
    <row r="62" spans="1:47" s="9" customFormat="1" ht="255" x14ac:dyDescent="0.25">
      <c r="A62" s="9">
        <v>2022</v>
      </c>
      <c r="B62" s="11">
        <v>44896</v>
      </c>
      <c r="C62" s="11">
        <v>44926</v>
      </c>
      <c r="D62" s="2" t="s">
        <v>110</v>
      </c>
      <c r="E62" s="9" t="s">
        <v>227</v>
      </c>
      <c r="F62" s="9" t="s">
        <v>579</v>
      </c>
      <c r="G62" s="9" t="s">
        <v>580</v>
      </c>
      <c r="H62" s="8" t="s">
        <v>536</v>
      </c>
      <c r="I62" s="2" t="s">
        <v>247</v>
      </c>
      <c r="J62" s="2" t="s">
        <v>111</v>
      </c>
      <c r="K62" s="2" t="s">
        <v>248</v>
      </c>
      <c r="L62" s="9" t="s">
        <v>599</v>
      </c>
      <c r="M62" s="2" t="s">
        <v>141</v>
      </c>
      <c r="N62" s="2" t="s">
        <v>146</v>
      </c>
      <c r="O62" s="8" t="s">
        <v>384</v>
      </c>
      <c r="P62" s="2" t="s">
        <v>153</v>
      </c>
      <c r="Q62" s="9" t="s">
        <v>652</v>
      </c>
      <c r="R62" s="9">
        <v>206</v>
      </c>
      <c r="T62" s="2" t="s">
        <v>178</v>
      </c>
      <c r="U62" s="9" t="s">
        <v>276</v>
      </c>
      <c r="V62" s="2" t="s">
        <v>271</v>
      </c>
      <c r="W62" s="9" t="s">
        <v>272</v>
      </c>
      <c r="X62" s="2" t="s">
        <v>271</v>
      </c>
      <c r="Y62" s="2" t="s">
        <v>273</v>
      </c>
      <c r="Z62" s="2">
        <v>19</v>
      </c>
      <c r="AA62" s="2" t="s">
        <v>141</v>
      </c>
      <c r="AB62" s="9">
        <v>64000</v>
      </c>
      <c r="AG62" s="9" t="s">
        <v>227</v>
      </c>
      <c r="AH62" s="9" t="s">
        <v>579</v>
      </c>
      <c r="AI62" s="9" t="s">
        <v>580</v>
      </c>
      <c r="AJ62" s="9" t="s">
        <v>627</v>
      </c>
      <c r="AL62" s="2" t="s">
        <v>289</v>
      </c>
      <c r="AN62" s="9" t="s">
        <v>627</v>
      </c>
      <c r="AP62" s="7" t="s">
        <v>990</v>
      </c>
      <c r="AR62" s="2" t="s">
        <v>702</v>
      </c>
      <c r="AS62" s="11">
        <v>44926</v>
      </c>
      <c r="AT62" s="11">
        <v>44926</v>
      </c>
      <c r="AU62" s="3" t="s">
        <v>290</v>
      </c>
    </row>
    <row r="63" spans="1:47" s="2" customFormat="1" ht="255" x14ac:dyDescent="0.25">
      <c r="A63" s="9">
        <v>2022</v>
      </c>
      <c r="B63" s="11">
        <v>44896</v>
      </c>
      <c r="C63" s="11">
        <v>44926</v>
      </c>
      <c r="D63" s="2" t="s">
        <v>110</v>
      </c>
      <c r="E63" s="2" t="s">
        <v>674</v>
      </c>
      <c r="F63" s="2" t="s">
        <v>468</v>
      </c>
      <c r="G63" s="2" t="s">
        <v>673</v>
      </c>
      <c r="H63" s="6" t="s">
        <v>681</v>
      </c>
      <c r="I63" s="2" t="s">
        <v>247</v>
      </c>
      <c r="J63" s="2" t="s">
        <v>111</v>
      </c>
      <c r="K63" s="2" t="s">
        <v>248</v>
      </c>
      <c r="L63" s="2" t="s">
        <v>685</v>
      </c>
      <c r="M63" s="2" t="s">
        <v>141</v>
      </c>
      <c r="N63" s="2" t="s">
        <v>146</v>
      </c>
      <c r="O63" s="3" t="s">
        <v>367</v>
      </c>
      <c r="P63" s="2" t="s">
        <v>153</v>
      </c>
      <c r="Q63" s="2" t="s">
        <v>691</v>
      </c>
      <c r="R63" s="2">
        <v>1806</v>
      </c>
      <c r="T63" s="2" t="s">
        <v>178</v>
      </c>
      <c r="U63" s="2" t="s">
        <v>695</v>
      </c>
      <c r="V63" s="2" t="s">
        <v>271</v>
      </c>
      <c r="W63" s="2" t="s">
        <v>272</v>
      </c>
      <c r="X63" s="2" t="s">
        <v>271</v>
      </c>
      <c r="Y63" s="2" t="s">
        <v>273</v>
      </c>
      <c r="Z63" s="2">
        <v>19</v>
      </c>
      <c r="AA63" s="2" t="s">
        <v>141</v>
      </c>
      <c r="AB63" s="9">
        <v>64000</v>
      </c>
      <c r="AG63" s="2" t="s">
        <v>674</v>
      </c>
      <c r="AH63" s="2" t="s">
        <v>468</v>
      </c>
      <c r="AI63" s="2" t="s">
        <v>673</v>
      </c>
      <c r="AJ63" s="2" t="s">
        <v>698</v>
      </c>
      <c r="AL63" s="2" t="s">
        <v>289</v>
      </c>
      <c r="AN63" s="2" t="s">
        <v>698</v>
      </c>
      <c r="AP63" s="7" t="s">
        <v>990</v>
      </c>
      <c r="AR63" s="2" t="s">
        <v>702</v>
      </c>
      <c r="AS63" s="11">
        <v>44926</v>
      </c>
      <c r="AT63" s="11">
        <v>44926</v>
      </c>
      <c r="AU63" s="3" t="s">
        <v>290</v>
      </c>
    </row>
    <row r="64" spans="1:47" s="2" customFormat="1" ht="255" x14ac:dyDescent="0.25">
      <c r="A64" s="9">
        <v>2022</v>
      </c>
      <c r="B64" s="11">
        <v>44896</v>
      </c>
      <c r="C64" s="11">
        <v>44926</v>
      </c>
      <c r="D64" s="2" t="s">
        <v>110</v>
      </c>
      <c r="E64" s="2" t="s">
        <v>676</v>
      </c>
      <c r="F64" s="2" t="s">
        <v>672</v>
      </c>
      <c r="G64" s="2" t="s">
        <v>675</v>
      </c>
      <c r="H64" s="6" t="s">
        <v>682</v>
      </c>
      <c r="I64" s="2" t="s">
        <v>247</v>
      </c>
      <c r="J64" s="2" t="s">
        <v>111</v>
      </c>
      <c r="K64" s="2" t="s">
        <v>248</v>
      </c>
      <c r="L64" s="2" t="s">
        <v>686</v>
      </c>
      <c r="M64" s="2" t="s">
        <v>141</v>
      </c>
      <c r="N64" s="2" t="s">
        <v>146</v>
      </c>
      <c r="O64" s="3" t="s">
        <v>689</v>
      </c>
      <c r="P64" s="2" t="s">
        <v>153</v>
      </c>
      <c r="Q64" s="2" t="s">
        <v>692</v>
      </c>
      <c r="R64" s="2">
        <v>324</v>
      </c>
      <c r="T64" s="2" t="s">
        <v>178</v>
      </c>
      <c r="U64" s="2" t="s">
        <v>696</v>
      </c>
      <c r="V64" s="2" t="s">
        <v>271</v>
      </c>
      <c r="W64" s="2" t="s">
        <v>272</v>
      </c>
      <c r="X64" s="2" t="s">
        <v>271</v>
      </c>
      <c r="Y64" s="2" t="s">
        <v>273</v>
      </c>
      <c r="Z64" s="2">
        <v>19</v>
      </c>
      <c r="AA64" s="2" t="s">
        <v>141</v>
      </c>
      <c r="AB64" s="9">
        <v>64000</v>
      </c>
      <c r="AG64" s="2" t="s">
        <v>676</v>
      </c>
      <c r="AH64" s="2" t="s">
        <v>672</v>
      </c>
      <c r="AI64" s="2" t="s">
        <v>675</v>
      </c>
      <c r="AJ64" s="2" t="s">
        <v>699</v>
      </c>
      <c r="AL64" s="2" t="s">
        <v>289</v>
      </c>
      <c r="AN64" s="2" t="s">
        <v>699</v>
      </c>
      <c r="AP64" s="7" t="s">
        <v>990</v>
      </c>
      <c r="AR64" s="2" t="s">
        <v>702</v>
      </c>
      <c r="AS64" s="11">
        <v>44926</v>
      </c>
      <c r="AT64" s="11">
        <v>44926</v>
      </c>
      <c r="AU64" s="3" t="s">
        <v>290</v>
      </c>
    </row>
    <row r="65" spans="1:47" s="2" customFormat="1" ht="255" x14ac:dyDescent="0.25">
      <c r="A65" s="9">
        <v>2022</v>
      </c>
      <c r="B65" s="11">
        <v>44896</v>
      </c>
      <c r="C65" s="11">
        <v>44926</v>
      </c>
      <c r="D65" s="2" t="s">
        <v>110</v>
      </c>
      <c r="E65" s="2" t="s">
        <v>679</v>
      </c>
      <c r="F65" s="2" t="s">
        <v>677</v>
      </c>
      <c r="G65" s="2" t="s">
        <v>678</v>
      </c>
      <c r="H65" s="6" t="s">
        <v>683</v>
      </c>
      <c r="I65" s="2" t="s">
        <v>247</v>
      </c>
      <c r="J65" s="2" t="s">
        <v>111</v>
      </c>
      <c r="K65" s="2" t="s">
        <v>248</v>
      </c>
      <c r="L65" s="2" t="s">
        <v>687</v>
      </c>
      <c r="M65" s="2" t="s">
        <v>141</v>
      </c>
      <c r="N65" s="2" t="s">
        <v>146</v>
      </c>
      <c r="O65" s="3" t="s">
        <v>690</v>
      </c>
      <c r="P65" s="2" t="s">
        <v>153</v>
      </c>
      <c r="Q65" s="2" t="s">
        <v>693</v>
      </c>
      <c r="R65" s="2">
        <v>739</v>
      </c>
      <c r="T65" s="2" t="s">
        <v>178</v>
      </c>
      <c r="U65" s="2" t="s">
        <v>276</v>
      </c>
      <c r="V65" s="2" t="s">
        <v>271</v>
      </c>
      <c r="W65" s="2" t="s">
        <v>245</v>
      </c>
      <c r="X65" s="2" t="s">
        <v>271</v>
      </c>
      <c r="Y65" s="2" t="s">
        <v>273</v>
      </c>
      <c r="Z65" s="2">
        <v>19</v>
      </c>
      <c r="AA65" s="2" t="s">
        <v>141</v>
      </c>
      <c r="AB65" s="9">
        <v>67100</v>
      </c>
      <c r="AG65" s="2" t="s">
        <v>679</v>
      </c>
      <c r="AH65" s="2" t="s">
        <v>677</v>
      </c>
      <c r="AI65" s="2" t="s">
        <v>678</v>
      </c>
      <c r="AJ65" s="2" t="s">
        <v>700</v>
      </c>
      <c r="AL65" s="2" t="s">
        <v>289</v>
      </c>
      <c r="AN65" s="2" t="s">
        <v>700</v>
      </c>
      <c r="AP65" s="7" t="s">
        <v>990</v>
      </c>
      <c r="AR65" s="2" t="s">
        <v>702</v>
      </c>
      <c r="AS65" s="11">
        <v>44926</v>
      </c>
      <c r="AT65" s="11">
        <v>44926</v>
      </c>
      <c r="AU65" s="3" t="s">
        <v>290</v>
      </c>
    </row>
    <row r="66" spans="1:47" s="2" customFormat="1" ht="255" x14ac:dyDescent="0.25">
      <c r="A66" s="9">
        <v>2022</v>
      </c>
      <c r="B66" s="11">
        <v>44896</v>
      </c>
      <c r="C66" s="11">
        <v>44926</v>
      </c>
      <c r="D66" s="2" t="s">
        <v>110</v>
      </c>
      <c r="E66" s="2" t="s">
        <v>680</v>
      </c>
      <c r="F66" s="2" t="s">
        <v>242</v>
      </c>
      <c r="G66" s="2" t="s">
        <v>240</v>
      </c>
      <c r="H66" s="6" t="s">
        <v>684</v>
      </c>
      <c r="I66" s="2" t="s">
        <v>247</v>
      </c>
      <c r="J66" s="2" t="s">
        <v>111</v>
      </c>
      <c r="K66" s="2" t="s">
        <v>248</v>
      </c>
      <c r="L66" s="2" t="s">
        <v>688</v>
      </c>
      <c r="M66" s="2" t="s">
        <v>141</v>
      </c>
      <c r="N66" s="2" t="s">
        <v>146</v>
      </c>
      <c r="O66" s="3" t="s">
        <v>367</v>
      </c>
      <c r="P66" s="2" t="s">
        <v>153</v>
      </c>
      <c r="Q66" s="2" t="s">
        <v>694</v>
      </c>
      <c r="R66" s="2">
        <v>1351</v>
      </c>
      <c r="T66" s="2" t="s">
        <v>178</v>
      </c>
      <c r="U66" s="2" t="s">
        <v>697</v>
      </c>
      <c r="V66" s="2" t="s">
        <v>271</v>
      </c>
      <c r="W66" s="2" t="s">
        <v>272</v>
      </c>
      <c r="X66" s="2" t="s">
        <v>271</v>
      </c>
      <c r="Y66" s="2" t="s">
        <v>273</v>
      </c>
      <c r="Z66" s="2">
        <v>19</v>
      </c>
      <c r="AA66" s="2" t="s">
        <v>141</v>
      </c>
      <c r="AB66" s="9">
        <v>64000</v>
      </c>
      <c r="AG66" s="2" t="s">
        <v>680</v>
      </c>
      <c r="AH66" s="2" t="s">
        <v>242</v>
      </c>
      <c r="AI66" s="2" t="s">
        <v>240</v>
      </c>
      <c r="AJ66" s="2" t="s">
        <v>701</v>
      </c>
      <c r="AL66" s="2" t="s">
        <v>289</v>
      </c>
      <c r="AN66" s="2" t="s">
        <v>701</v>
      </c>
      <c r="AP66" s="7" t="s">
        <v>990</v>
      </c>
      <c r="AR66" s="2" t="s">
        <v>702</v>
      </c>
      <c r="AS66" s="11">
        <v>44926</v>
      </c>
      <c r="AT66" s="11">
        <v>44926</v>
      </c>
      <c r="AU66" s="3" t="s">
        <v>290</v>
      </c>
    </row>
    <row r="67" spans="1:47" s="2" customFormat="1" ht="255" x14ac:dyDescent="0.25">
      <c r="A67" s="9">
        <v>2022</v>
      </c>
      <c r="B67" s="11">
        <v>44896</v>
      </c>
      <c r="C67" s="11">
        <v>44926</v>
      </c>
      <c r="D67" s="2" t="s">
        <v>110</v>
      </c>
      <c r="E67" s="2" t="s">
        <v>714</v>
      </c>
      <c r="F67" s="2" t="s">
        <v>715</v>
      </c>
      <c r="G67" s="2" t="s">
        <v>716</v>
      </c>
      <c r="H67" s="3" t="s">
        <v>703</v>
      </c>
      <c r="I67" s="2" t="s">
        <v>247</v>
      </c>
      <c r="J67" s="2" t="s">
        <v>111</v>
      </c>
      <c r="K67" s="2" t="s">
        <v>248</v>
      </c>
      <c r="L67" s="2" t="s">
        <v>736</v>
      </c>
      <c r="M67" s="2" t="s">
        <v>141</v>
      </c>
      <c r="N67" s="2" t="s">
        <v>146</v>
      </c>
      <c r="O67" s="3" t="s">
        <v>747</v>
      </c>
      <c r="P67" s="2" t="s">
        <v>172</v>
      </c>
      <c r="Q67" s="2" t="s">
        <v>754</v>
      </c>
      <c r="R67" s="2" t="s">
        <v>755</v>
      </c>
      <c r="T67" s="2" t="s">
        <v>178</v>
      </c>
      <c r="U67" s="2" t="s">
        <v>756</v>
      </c>
      <c r="V67" s="2" t="s">
        <v>271</v>
      </c>
      <c r="W67" s="2" t="s">
        <v>427</v>
      </c>
      <c r="X67" s="2" t="s">
        <v>271</v>
      </c>
      <c r="Y67" s="2" t="s">
        <v>273</v>
      </c>
      <c r="Z67" s="2">
        <v>19</v>
      </c>
      <c r="AA67" s="2" t="s">
        <v>141</v>
      </c>
      <c r="AB67" s="2">
        <v>64000</v>
      </c>
      <c r="AG67" s="2" t="s">
        <v>714</v>
      </c>
      <c r="AH67" s="2" t="s">
        <v>715</v>
      </c>
      <c r="AI67" s="2" t="s">
        <v>716</v>
      </c>
      <c r="AJ67" s="2" t="s">
        <v>776</v>
      </c>
      <c r="AL67" s="2" t="s">
        <v>289</v>
      </c>
      <c r="AN67" s="2" t="s">
        <v>776</v>
      </c>
      <c r="AP67" s="7" t="s">
        <v>990</v>
      </c>
      <c r="AR67" s="2" t="s">
        <v>702</v>
      </c>
      <c r="AS67" s="11">
        <v>44926</v>
      </c>
      <c r="AT67" s="11">
        <v>44926</v>
      </c>
      <c r="AU67" s="3" t="s">
        <v>290</v>
      </c>
    </row>
    <row r="68" spans="1:47" s="2" customFormat="1" ht="255" x14ac:dyDescent="0.25">
      <c r="A68" s="9">
        <v>2022</v>
      </c>
      <c r="B68" s="11">
        <v>44896</v>
      </c>
      <c r="C68" s="11">
        <v>44926</v>
      </c>
      <c r="D68" s="2" t="s">
        <v>110</v>
      </c>
      <c r="E68" s="2" t="s">
        <v>714</v>
      </c>
      <c r="F68" s="2" t="s">
        <v>717</v>
      </c>
      <c r="G68" s="2" t="s">
        <v>718</v>
      </c>
      <c r="H68" s="3" t="s">
        <v>704</v>
      </c>
      <c r="I68" s="2" t="s">
        <v>247</v>
      </c>
      <c r="J68" s="2" t="s">
        <v>111</v>
      </c>
      <c r="K68" s="2" t="s">
        <v>248</v>
      </c>
      <c r="L68" s="2" t="s">
        <v>737</v>
      </c>
      <c r="M68" s="2" t="s">
        <v>141</v>
      </c>
      <c r="N68" s="2" t="s">
        <v>146</v>
      </c>
      <c r="O68" s="3" t="s">
        <v>384</v>
      </c>
      <c r="P68" s="2" t="s">
        <v>165</v>
      </c>
      <c r="Q68" s="2" t="s">
        <v>757</v>
      </c>
      <c r="R68" s="2">
        <v>110</v>
      </c>
      <c r="T68" s="2" t="s">
        <v>178</v>
      </c>
      <c r="U68" s="2" t="s">
        <v>758</v>
      </c>
      <c r="V68" s="2" t="s">
        <v>271</v>
      </c>
      <c r="W68" s="2" t="s">
        <v>272</v>
      </c>
      <c r="X68" s="2" t="s">
        <v>271</v>
      </c>
      <c r="Y68" s="2" t="s">
        <v>273</v>
      </c>
      <c r="Z68" s="2">
        <v>19</v>
      </c>
      <c r="AA68" s="2" t="s">
        <v>141</v>
      </c>
      <c r="AB68" s="2">
        <v>64000</v>
      </c>
      <c r="AG68" s="2" t="s">
        <v>714</v>
      </c>
      <c r="AH68" s="2" t="s">
        <v>717</v>
      </c>
      <c r="AI68" s="2" t="s">
        <v>718</v>
      </c>
      <c r="AJ68" s="2" t="s">
        <v>777</v>
      </c>
      <c r="AL68" s="2" t="s">
        <v>289</v>
      </c>
      <c r="AN68" s="2" t="s">
        <v>777</v>
      </c>
      <c r="AP68" s="7" t="s">
        <v>990</v>
      </c>
      <c r="AR68" s="2" t="s">
        <v>702</v>
      </c>
      <c r="AS68" s="11">
        <v>44926</v>
      </c>
      <c r="AT68" s="11">
        <v>44926</v>
      </c>
      <c r="AU68" s="3" t="s">
        <v>290</v>
      </c>
    </row>
    <row r="69" spans="1:47" s="2" customFormat="1" ht="255" x14ac:dyDescent="0.25">
      <c r="A69" s="9">
        <v>2022</v>
      </c>
      <c r="B69" s="11">
        <v>44896</v>
      </c>
      <c r="C69" s="11">
        <v>44926</v>
      </c>
      <c r="D69" s="2" t="s">
        <v>110</v>
      </c>
      <c r="E69" s="2" t="s">
        <v>541</v>
      </c>
      <c r="F69" s="2" t="s">
        <v>580</v>
      </c>
      <c r="G69" s="2" t="s">
        <v>242</v>
      </c>
      <c r="H69" s="3" t="s">
        <v>705</v>
      </c>
      <c r="I69" s="2" t="s">
        <v>247</v>
      </c>
      <c r="J69" s="2" t="s">
        <v>111</v>
      </c>
      <c r="K69" s="2" t="s">
        <v>248</v>
      </c>
      <c r="L69" s="2" t="s">
        <v>738</v>
      </c>
      <c r="M69" s="2" t="s">
        <v>141</v>
      </c>
      <c r="N69" s="2" t="s">
        <v>146</v>
      </c>
      <c r="O69" s="3" t="s">
        <v>384</v>
      </c>
      <c r="P69" s="2" t="s">
        <v>153</v>
      </c>
      <c r="Q69" s="2" t="s">
        <v>759</v>
      </c>
      <c r="R69" s="2">
        <v>417</v>
      </c>
      <c r="T69" s="2" t="s">
        <v>178</v>
      </c>
      <c r="U69" s="2" t="s">
        <v>760</v>
      </c>
      <c r="V69" s="2" t="s">
        <v>271</v>
      </c>
      <c r="W69" s="2" t="s">
        <v>291</v>
      </c>
      <c r="X69" s="2" t="s">
        <v>271</v>
      </c>
      <c r="Y69" s="2" t="s">
        <v>273</v>
      </c>
      <c r="Z69" s="2">
        <v>19</v>
      </c>
      <c r="AA69" s="2" t="s">
        <v>141</v>
      </c>
      <c r="AB69" s="2">
        <v>64000</v>
      </c>
      <c r="AG69" s="2" t="s">
        <v>541</v>
      </c>
      <c r="AH69" s="2" t="s">
        <v>580</v>
      </c>
      <c r="AI69" s="2" t="s">
        <v>242</v>
      </c>
      <c r="AJ69" s="2" t="s">
        <v>778</v>
      </c>
      <c r="AL69" s="2" t="s">
        <v>289</v>
      </c>
      <c r="AN69" s="2" t="s">
        <v>778</v>
      </c>
      <c r="AP69" s="7" t="s">
        <v>990</v>
      </c>
      <c r="AR69" s="2" t="s">
        <v>702</v>
      </c>
      <c r="AS69" s="11">
        <v>44926</v>
      </c>
      <c r="AT69" s="11">
        <v>44926</v>
      </c>
      <c r="AU69" s="3" t="s">
        <v>290</v>
      </c>
    </row>
    <row r="70" spans="1:47" s="2" customFormat="1" ht="255" x14ac:dyDescent="0.25">
      <c r="A70" s="9">
        <v>2022</v>
      </c>
      <c r="B70" s="11">
        <v>44896</v>
      </c>
      <c r="C70" s="11">
        <v>44926</v>
      </c>
      <c r="D70" s="2" t="s">
        <v>110</v>
      </c>
      <c r="E70" s="2" t="s">
        <v>719</v>
      </c>
      <c r="F70" s="2" t="s">
        <v>230</v>
      </c>
      <c r="G70" s="2" t="s">
        <v>720</v>
      </c>
      <c r="H70" s="3" t="s">
        <v>706</v>
      </c>
      <c r="I70" s="2" t="s">
        <v>247</v>
      </c>
      <c r="J70" s="2" t="s">
        <v>111</v>
      </c>
      <c r="K70" s="2" t="s">
        <v>248</v>
      </c>
      <c r="L70" s="2" t="s">
        <v>739</v>
      </c>
      <c r="M70" s="2" t="s">
        <v>141</v>
      </c>
      <c r="N70" s="2" t="s">
        <v>146</v>
      </c>
      <c r="O70" s="3" t="s">
        <v>748</v>
      </c>
      <c r="P70" s="2" t="s">
        <v>153</v>
      </c>
      <c r="Q70" s="2" t="s">
        <v>761</v>
      </c>
      <c r="R70" s="2">
        <v>112</v>
      </c>
      <c r="T70" s="2" t="s">
        <v>178</v>
      </c>
      <c r="U70" s="2" t="s">
        <v>762</v>
      </c>
      <c r="V70" s="2" t="s">
        <v>271</v>
      </c>
      <c r="W70" s="2" t="s">
        <v>272</v>
      </c>
      <c r="X70" s="2" t="s">
        <v>271</v>
      </c>
      <c r="Y70" s="2" t="s">
        <v>273</v>
      </c>
      <c r="Z70" s="2">
        <v>19</v>
      </c>
      <c r="AA70" s="2" t="s">
        <v>141</v>
      </c>
      <c r="AB70" s="2">
        <v>64000</v>
      </c>
      <c r="AG70" s="2" t="s">
        <v>719</v>
      </c>
      <c r="AH70" s="2" t="s">
        <v>230</v>
      </c>
      <c r="AI70" s="2" t="s">
        <v>720</v>
      </c>
      <c r="AJ70" s="2" t="s">
        <v>779</v>
      </c>
      <c r="AL70" s="2" t="s">
        <v>289</v>
      </c>
      <c r="AN70" s="2" t="s">
        <v>779</v>
      </c>
      <c r="AP70" s="7" t="s">
        <v>990</v>
      </c>
      <c r="AR70" s="2" t="s">
        <v>702</v>
      </c>
      <c r="AS70" s="11">
        <v>44926</v>
      </c>
      <c r="AT70" s="11">
        <v>44926</v>
      </c>
      <c r="AU70" s="3" t="s">
        <v>290</v>
      </c>
    </row>
    <row r="71" spans="1:47" s="2" customFormat="1" ht="255" x14ac:dyDescent="0.25">
      <c r="A71" s="9">
        <v>2022</v>
      </c>
      <c r="B71" s="11">
        <v>44896</v>
      </c>
      <c r="C71" s="11">
        <v>44926</v>
      </c>
      <c r="D71" s="2" t="s">
        <v>110</v>
      </c>
      <c r="E71" s="2" t="s">
        <v>721</v>
      </c>
      <c r="F71" s="2" t="s">
        <v>722</v>
      </c>
      <c r="G71" s="2" t="s">
        <v>723</v>
      </c>
      <c r="H71" s="3" t="s">
        <v>707</v>
      </c>
      <c r="I71" s="2" t="s">
        <v>247</v>
      </c>
      <c r="J71" s="2" t="s">
        <v>111</v>
      </c>
      <c r="K71" s="2" t="s">
        <v>248</v>
      </c>
      <c r="L71" s="2" t="s">
        <v>740</v>
      </c>
      <c r="M71" s="2" t="s">
        <v>141</v>
      </c>
      <c r="N71" s="2" t="s">
        <v>146</v>
      </c>
      <c r="O71" s="3" t="s">
        <v>749</v>
      </c>
      <c r="P71" s="2" t="s">
        <v>153</v>
      </c>
      <c r="Q71" s="2" t="s">
        <v>763</v>
      </c>
      <c r="R71" s="2">
        <v>142</v>
      </c>
      <c r="T71" s="2" t="s">
        <v>178</v>
      </c>
      <c r="U71" s="2" t="s">
        <v>764</v>
      </c>
      <c r="V71" s="2" t="s">
        <v>271</v>
      </c>
      <c r="W71" s="2" t="s">
        <v>490</v>
      </c>
      <c r="X71" s="2" t="s">
        <v>271</v>
      </c>
      <c r="Y71" s="2" t="s">
        <v>273</v>
      </c>
      <c r="Z71" s="2">
        <v>19</v>
      </c>
      <c r="AA71" s="2" t="s">
        <v>141</v>
      </c>
      <c r="AB71" s="2">
        <v>64000</v>
      </c>
      <c r="AG71" s="2" t="s">
        <v>721</v>
      </c>
      <c r="AH71" s="2" t="s">
        <v>722</v>
      </c>
      <c r="AI71" s="2" t="s">
        <v>723</v>
      </c>
      <c r="AJ71" s="2" t="s">
        <v>780</v>
      </c>
      <c r="AL71" s="2" t="s">
        <v>289</v>
      </c>
      <c r="AN71" s="2" t="s">
        <v>780</v>
      </c>
      <c r="AP71" s="7" t="s">
        <v>990</v>
      </c>
      <c r="AR71" s="2" t="s">
        <v>702</v>
      </c>
      <c r="AS71" s="11">
        <v>44926</v>
      </c>
      <c r="AT71" s="11">
        <v>44926</v>
      </c>
      <c r="AU71" s="3" t="s">
        <v>290</v>
      </c>
    </row>
    <row r="72" spans="1:47" s="2" customFormat="1" ht="255" x14ac:dyDescent="0.25">
      <c r="A72" s="9">
        <v>2022</v>
      </c>
      <c r="B72" s="11">
        <v>44896</v>
      </c>
      <c r="C72" s="11">
        <v>44926</v>
      </c>
      <c r="D72" s="2" t="s">
        <v>110</v>
      </c>
      <c r="E72" s="2" t="s">
        <v>243</v>
      </c>
      <c r="F72" s="2" t="s">
        <v>231</v>
      </c>
      <c r="G72" s="2" t="s">
        <v>724</v>
      </c>
      <c r="H72" s="3" t="s">
        <v>708</v>
      </c>
      <c r="I72" s="2" t="s">
        <v>247</v>
      </c>
      <c r="J72" s="2" t="s">
        <v>111</v>
      </c>
      <c r="K72" s="2" t="s">
        <v>248</v>
      </c>
      <c r="L72" s="2" t="s">
        <v>741</v>
      </c>
      <c r="M72" s="2" t="s">
        <v>141</v>
      </c>
      <c r="N72" s="2" t="s">
        <v>146</v>
      </c>
      <c r="O72" s="3" t="s">
        <v>367</v>
      </c>
      <c r="P72" s="2" t="s">
        <v>153</v>
      </c>
      <c r="Q72" s="2" t="s">
        <v>765</v>
      </c>
      <c r="R72" s="2">
        <v>2020</v>
      </c>
      <c r="T72" s="2" t="s">
        <v>178</v>
      </c>
      <c r="U72" s="2" t="s">
        <v>766</v>
      </c>
      <c r="V72" s="2" t="s">
        <v>271</v>
      </c>
      <c r="W72" s="2" t="s">
        <v>272</v>
      </c>
      <c r="X72" s="2" t="s">
        <v>271</v>
      </c>
      <c r="Y72" s="2" t="s">
        <v>273</v>
      </c>
      <c r="Z72" s="2">
        <v>19</v>
      </c>
      <c r="AA72" s="2" t="s">
        <v>141</v>
      </c>
      <c r="AB72" s="2">
        <v>64000</v>
      </c>
      <c r="AG72" s="2" t="s">
        <v>243</v>
      </c>
      <c r="AH72" s="2" t="s">
        <v>231</v>
      </c>
      <c r="AI72" s="2" t="s">
        <v>724</v>
      </c>
      <c r="AJ72" s="2" t="s">
        <v>781</v>
      </c>
      <c r="AL72" s="2" t="s">
        <v>289</v>
      </c>
      <c r="AN72" s="2" t="s">
        <v>781</v>
      </c>
      <c r="AP72" s="7" t="s">
        <v>990</v>
      </c>
      <c r="AR72" s="2" t="s">
        <v>702</v>
      </c>
      <c r="AS72" s="11">
        <v>44926</v>
      </c>
      <c r="AT72" s="11">
        <v>44926</v>
      </c>
      <c r="AU72" s="3" t="s">
        <v>290</v>
      </c>
    </row>
    <row r="73" spans="1:47" s="2" customFormat="1" ht="255" x14ac:dyDescent="0.25">
      <c r="A73" s="9">
        <v>2022</v>
      </c>
      <c r="B73" s="11">
        <v>44896</v>
      </c>
      <c r="C73" s="11">
        <v>44926</v>
      </c>
      <c r="D73" s="2" t="s">
        <v>110</v>
      </c>
      <c r="E73" s="2" t="s">
        <v>725</v>
      </c>
      <c r="F73" s="2" t="s">
        <v>726</v>
      </c>
      <c r="G73" s="2" t="s">
        <v>727</v>
      </c>
      <c r="H73" s="3" t="s">
        <v>709</v>
      </c>
      <c r="I73" s="2" t="s">
        <v>247</v>
      </c>
      <c r="J73" s="2" t="s">
        <v>111</v>
      </c>
      <c r="K73" s="2" t="s">
        <v>248</v>
      </c>
      <c r="L73" s="2" t="s">
        <v>742</v>
      </c>
      <c r="M73" s="2" t="s">
        <v>141</v>
      </c>
      <c r="N73" s="2" t="s">
        <v>146</v>
      </c>
      <c r="O73" s="3" t="s">
        <v>750</v>
      </c>
      <c r="P73" s="2" t="s">
        <v>153</v>
      </c>
      <c r="Q73" s="2" t="s">
        <v>767</v>
      </c>
      <c r="R73" s="2">
        <v>228</v>
      </c>
      <c r="T73" s="2" t="s">
        <v>178</v>
      </c>
      <c r="U73" s="2" t="s">
        <v>768</v>
      </c>
      <c r="V73" s="2" t="s">
        <v>271</v>
      </c>
      <c r="W73" s="2" t="s">
        <v>291</v>
      </c>
      <c r="X73" s="2" t="s">
        <v>271</v>
      </c>
      <c r="Y73" s="2" t="s">
        <v>273</v>
      </c>
      <c r="Z73" s="2">
        <v>19</v>
      </c>
      <c r="AA73" s="2" t="s">
        <v>141</v>
      </c>
      <c r="AB73" s="2">
        <v>64000</v>
      </c>
      <c r="AG73" s="2" t="s">
        <v>725</v>
      </c>
      <c r="AH73" s="2" t="s">
        <v>726</v>
      </c>
      <c r="AI73" s="2" t="s">
        <v>727</v>
      </c>
      <c r="AJ73" s="2" t="s">
        <v>782</v>
      </c>
      <c r="AL73" s="2" t="s">
        <v>289</v>
      </c>
      <c r="AN73" s="2" t="s">
        <v>782</v>
      </c>
      <c r="AP73" s="7" t="s">
        <v>990</v>
      </c>
      <c r="AR73" s="2" t="s">
        <v>702</v>
      </c>
      <c r="AS73" s="11">
        <v>44926</v>
      </c>
      <c r="AT73" s="11">
        <v>44926</v>
      </c>
      <c r="AU73" s="3" t="s">
        <v>290</v>
      </c>
    </row>
    <row r="74" spans="1:47" s="2" customFormat="1" ht="255" x14ac:dyDescent="0.25">
      <c r="A74" s="9">
        <v>2022</v>
      </c>
      <c r="B74" s="11">
        <v>44896</v>
      </c>
      <c r="C74" s="11">
        <v>44926</v>
      </c>
      <c r="D74" s="2" t="s">
        <v>110</v>
      </c>
      <c r="E74" s="2" t="s">
        <v>728</v>
      </c>
      <c r="F74" s="2" t="s">
        <v>729</v>
      </c>
      <c r="G74" s="2" t="s">
        <v>730</v>
      </c>
      <c r="H74" s="3" t="s">
        <v>710</v>
      </c>
      <c r="I74" s="2" t="s">
        <v>247</v>
      </c>
      <c r="J74" s="2" t="s">
        <v>111</v>
      </c>
      <c r="K74" s="2" t="s">
        <v>248</v>
      </c>
      <c r="L74" s="2" t="s">
        <v>743</v>
      </c>
      <c r="M74" s="2" t="s">
        <v>141</v>
      </c>
      <c r="N74" s="2" t="s">
        <v>146</v>
      </c>
      <c r="O74" s="3" t="s">
        <v>379</v>
      </c>
      <c r="P74" s="2" t="s">
        <v>153</v>
      </c>
      <c r="Q74" s="2" t="s">
        <v>769</v>
      </c>
      <c r="R74" s="2">
        <v>417</v>
      </c>
      <c r="T74" s="2" t="s">
        <v>178</v>
      </c>
      <c r="U74" s="2" t="s">
        <v>276</v>
      </c>
      <c r="V74" s="2" t="s">
        <v>271</v>
      </c>
      <c r="W74" s="2" t="s">
        <v>291</v>
      </c>
      <c r="X74" s="2" t="s">
        <v>271</v>
      </c>
      <c r="Y74" s="2" t="s">
        <v>273</v>
      </c>
      <c r="Z74" s="2">
        <v>19</v>
      </c>
      <c r="AA74" s="2" t="s">
        <v>141</v>
      </c>
      <c r="AB74" s="2">
        <v>64000</v>
      </c>
      <c r="AG74" s="2" t="s">
        <v>728</v>
      </c>
      <c r="AH74" s="2" t="s">
        <v>729</v>
      </c>
      <c r="AI74" s="2" t="s">
        <v>730</v>
      </c>
      <c r="AJ74" s="2" t="s">
        <v>783</v>
      </c>
      <c r="AL74" s="2" t="s">
        <v>289</v>
      </c>
      <c r="AN74" s="2" t="s">
        <v>783</v>
      </c>
      <c r="AP74" s="7" t="s">
        <v>990</v>
      </c>
      <c r="AR74" s="2" t="s">
        <v>702</v>
      </c>
      <c r="AS74" s="11">
        <v>44926</v>
      </c>
      <c r="AT74" s="11">
        <v>44926</v>
      </c>
      <c r="AU74" s="3" t="s">
        <v>290</v>
      </c>
    </row>
    <row r="75" spans="1:47" s="2" customFormat="1" ht="255" x14ac:dyDescent="0.25">
      <c r="A75" s="9">
        <v>2022</v>
      </c>
      <c r="B75" s="11">
        <v>44896</v>
      </c>
      <c r="C75" s="11">
        <v>44926</v>
      </c>
      <c r="D75" s="2" t="s">
        <v>110</v>
      </c>
      <c r="E75" s="2" t="s">
        <v>731</v>
      </c>
      <c r="F75" s="2" t="s">
        <v>732</v>
      </c>
      <c r="G75" s="2" t="s">
        <v>733</v>
      </c>
      <c r="H75" s="3" t="s">
        <v>711</v>
      </c>
      <c r="I75" s="2" t="s">
        <v>247</v>
      </c>
      <c r="J75" s="2" t="s">
        <v>111</v>
      </c>
      <c r="K75" s="2" t="s">
        <v>248</v>
      </c>
      <c r="L75" s="2" t="s">
        <v>744</v>
      </c>
      <c r="M75" s="2" t="s">
        <v>141</v>
      </c>
      <c r="N75" s="2" t="s">
        <v>146</v>
      </c>
      <c r="O75" s="3" t="s">
        <v>751</v>
      </c>
      <c r="P75" s="2" t="s">
        <v>153</v>
      </c>
      <c r="Q75" s="2" t="s">
        <v>770</v>
      </c>
      <c r="R75" s="2">
        <v>1804</v>
      </c>
      <c r="T75" s="2" t="s">
        <v>178</v>
      </c>
      <c r="U75" s="2" t="s">
        <v>276</v>
      </c>
      <c r="V75" s="2" t="s">
        <v>271</v>
      </c>
      <c r="W75" s="2" t="s">
        <v>490</v>
      </c>
      <c r="X75" s="2" t="s">
        <v>271</v>
      </c>
      <c r="Y75" s="2" t="s">
        <v>273</v>
      </c>
      <c r="Z75" s="2">
        <v>19</v>
      </c>
      <c r="AA75" s="2" t="s">
        <v>141</v>
      </c>
      <c r="AB75" s="2">
        <v>64000</v>
      </c>
      <c r="AG75" s="2" t="s">
        <v>731</v>
      </c>
      <c r="AH75" s="2" t="s">
        <v>732</v>
      </c>
      <c r="AI75" s="2" t="s">
        <v>733</v>
      </c>
      <c r="AJ75" s="2" t="s">
        <v>784</v>
      </c>
      <c r="AL75" s="2" t="s">
        <v>289</v>
      </c>
      <c r="AN75" s="2" t="s">
        <v>784</v>
      </c>
      <c r="AP75" s="7" t="s">
        <v>990</v>
      </c>
      <c r="AR75" s="2" t="s">
        <v>702</v>
      </c>
      <c r="AS75" s="11">
        <v>44926</v>
      </c>
      <c r="AT75" s="11">
        <v>44926</v>
      </c>
      <c r="AU75" s="3" t="s">
        <v>290</v>
      </c>
    </row>
    <row r="76" spans="1:47" s="2" customFormat="1" ht="255" x14ac:dyDescent="0.25">
      <c r="A76" s="9">
        <v>2022</v>
      </c>
      <c r="B76" s="11">
        <v>44896</v>
      </c>
      <c r="C76" s="11">
        <v>44926</v>
      </c>
      <c r="D76" s="2" t="s">
        <v>110</v>
      </c>
      <c r="E76" s="2" t="s">
        <v>734</v>
      </c>
      <c r="F76" s="2" t="s">
        <v>230</v>
      </c>
      <c r="G76" s="2" t="s">
        <v>735</v>
      </c>
      <c r="H76" s="3" t="s">
        <v>712</v>
      </c>
      <c r="I76" s="2" t="s">
        <v>247</v>
      </c>
      <c r="J76" s="2" t="s">
        <v>111</v>
      </c>
      <c r="K76" s="2" t="s">
        <v>248</v>
      </c>
      <c r="L76" s="2" t="s">
        <v>745</v>
      </c>
      <c r="M76" s="2" t="s">
        <v>141</v>
      </c>
      <c r="N76" s="2" t="s">
        <v>146</v>
      </c>
      <c r="O76" s="3" t="s">
        <v>752</v>
      </c>
      <c r="P76" s="2" t="s">
        <v>153</v>
      </c>
      <c r="Q76" s="2" t="s">
        <v>771</v>
      </c>
      <c r="R76" s="2">
        <v>125</v>
      </c>
      <c r="T76" s="2" t="s">
        <v>178</v>
      </c>
      <c r="U76" s="2" t="s">
        <v>772</v>
      </c>
      <c r="V76" s="2" t="s">
        <v>271</v>
      </c>
      <c r="W76" s="2" t="s">
        <v>773</v>
      </c>
      <c r="X76" s="2" t="s">
        <v>271</v>
      </c>
      <c r="Y76" s="2" t="s">
        <v>273</v>
      </c>
      <c r="Z76" s="2">
        <v>19</v>
      </c>
      <c r="AA76" s="2" t="s">
        <v>141</v>
      </c>
      <c r="AB76" s="2">
        <v>64000</v>
      </c>
      <c r="AG76" s="2" t="s">
        <v>734</v>
      </c>
      <c r="AH76" s="2" t="s">
        <v>230</v>
      </c>
      <c r="AI76" s="2" t="s">
        <v>735</v>
      </c>
      <c r="AJ76" s="2" t="s">
        <v>785</v>
      </c>
      <c r="AL76" s="2" t="s">
        <v>289</v>
      </c>
      <c r="AN76" s="2" t="s">
        <v>785</v>
      </c>
      <c r="AP76" s="7" t="s">
        <v>990</v>
      </c>
      <c r="AR76" s="2" t="s">
        <v>702</v>
      </c>
      <c r="AS76" s="11">
        <v>44926</v>
      </c>
      <c r="AT76" s="11">
        <v>44926</v>
      </c>
      <c r="AU76" s="3" t="s">
        <v>290</v>
      </c>
    </row>
    <row r="77" spans="1:47" s="2" customFormat="1" ht="255" x14ac:dyDescent="0.25">
      <c r="A77" s="9">
        <v>2022</v>
      </c>
      <c r="B77" s="11">
        <v>44896</v>
      </c>
      <c r="C77" s="11">
        <v>44926</v>
      </c>
      <c r="D77" s="2" t="s">
        <v>110</v>
      </c>
      <c r="E77" s="2" t="s">
        <v>550</v>
      </c>
      <c r="F77" s="2" t="s">
        <v>678</v>
      </c>
      <c r="G77" s="2" t="s">
        <v>231</v>
      </c>
      <c r="H77" s="3" t="s">
        <v>713</v>
      </c>
      <c r="I77" s="2" t="s">
        <v>247</v>
      </c>
      <c r="J77" s="2" t="s">
        <v>111</v>
      </c>
      <c r="K77" s="2" t="s">
        <v>248</v>
      </c>
      <c r="L77" s="2" t="s">
        <v>746</v>
      </c>
      <c r="M77" s="2" t="s">
        <v>141</v>
      </c>
      <c r="N77" s="2" t="s">
        <v>146</v>
      </c>
      <c r="O77" s="3" t="s">
        <v>753</v>
      </c>
      <c r="P77" s="2" t="s">
        <v>153</v>
      </c>
      <c r="Q77" s="2" t="s">
        <v>774</v>
      </c>
      <c r="R77" s="2">
        <v>1027</v>
      </c>
      <c r="T77" s="2" t="s">
        <v>178</v>
      </c>
      <c r="U77" s="2" t="s">
        <v>775</v>
      </c>
      <c r="V77" s="2" t="s">
        <v>271</v>
      </c>
      <c r="W77" s="2" t="s">
        <v>291</v>
      </c>
      <c r="X77" s="2" t="s">
        <v>271</v>
      </c>
      <c r="Y77" s="2" t="s">
        <v>273</v>
      </c>
      <c r="Z77" s="2">
        <v>19</v>
      </c>
      <c r="AA77" s="2" t="s">
        <v>141</v>
      </c>
      <c r="AB77" s="2">
        <v>64000</v>
      </c>
      <c r="AG77" s="2" t="s">
        <v>550</v>
      </c>
      <c r="AH77" s="2" t="s">
        <v>678</v>
      </c>
      <c r="AI77" s="2" t="s">
        <v>231</v>
      </c>
      <c r="AJ77" s="2" t="s">
        <v>786</v>
      </c>
      <c r="AL77" s="2" t="s">
        <v>289</v>
      </c>
      <c r="AN77" s="2" t="s">
        <v>786</v>
      </c>
      <c r="AP77" s="7" t="s">
        <v>990</v>
      </c>
      <c r="AR77" s="2" t="s">
        <v>702</v>
      </c>
      <c r="AS77" s="11">
        <v>44926</v>
      </c>
      <c r="AT77" s="11">
        <v>44926</v>
      </c>
      <c r="AU77" s="3" t="s">
        <v>290</v>
      </c>
    </row>
    <row r="78" spans="1:47" s="2" customFormat="1" ht="255" x14ac:dyDescent="0.25">
      <c r="A78" s="9">
        <v>2022</v>
      </c>
      <c r="B78" s="11">
        <v>44896</v>
      </c>
      <c r="C78" s="11">
        <v>44926</v>
      </c>
      <c r="D78" s="2" t="s">
        <v>110</v>
      </c>
      <c r="E78" s="2" t="s">
        <v>798</v>
      </c>
      <c r="F78" s="2" t="s">
        <v>231</v>
      </c>
      <c r="G78" s="2" t="s">
        <v>230</v>
      </c>
      <c r="H78" s="2" t="s">
        <v>787</v>
      </c>
      <c r="I78" s="2" t="s">
        <v>247</v>
      </c>
      <c r="J78" s="2" t="s">
        <v>111</v>
      </c>
      <c r="K78" s="2" t="s">
        <v>248</v>
      </c>
      <c r="L78" s="2" t="s">
        <v>819</v>
      </c>
      <c r="M78" s="2" t="s">
        <v>141</v>
      </c>
      <c r="N78" s="2" t="s">
        <v>146</v>
      </c>
      <c r="O78" s="3" t="s">
        <v>384</v>
      </c>
      <c r="P78" s="2" t="s">
        <v>153</v>
      </c>
      <c r="Q78" s="2" t="s">
        <v>831</v>
      </c>
      <c r="R78" s="2">
        <v>120</v>
      </c>
      <c r="T78" s="2" t="s">
        <v>178</v>
      </c>
      <c r="U78" s="2" t="s">
        <v>844</v>
      </c>
      <c r="V78" s="2" t="s">
        <v>271</v>
      </c>
      <c r="W78" s="2" t="s">
        <v>245</v>
      </c>
      <c r="X78" s="2" t="s">
        <v>271</v>
      </c>
      <c r="Y78" s="2" t="s">
        <v>273</v>
      </c>
      <c r="Z78" s="2">
        <v>19</v>
      </c>
      <c r="AA78" s="2" t="s">
        <v>141</v>
      </c>
      <c r="AB78" s="2">
        <v>64000</v>
      </c>
      <c r="AG78" s="2" t="s">
        <v>798</v>
      </c>
      <c r="AH78" s="2" t="s">
        <v>231</v>
      </c>
      <c r="AI78" s="2" t="s">
        <v>230</v>
      </c>
      <c r="AJ78" s="2" t="s">
        <v>852</v>
      </c>
      <c r="AL78" s="2" t="s">
        <v>289</v>
      </c>
      <c r="AN78" s="2" t="s">
        <v>852</v>
      </c>
      <c r="AP78" s="7" t="s">
        <v>990</v>
      </c>
      <c r="AR78" s="2" t="s">
        <v>702</v>
      </c>
      <c r="AS78" s="11">
        <v>44926</v>
      </c>
      <c r="AT78" s="11">
        <v>44926</v>
      </c>
      <c r="AU78" s="3" t="s">
        <v>290</v>
      </c>
    </row>
    <row r="79" spans="1:47" s="2" customFormat="1" ht="255" x14ac:dyDescent="0.25">
      <c r="A79" s="9">
        <v>2022</v>
      </c>
      <c r="B79" s="11">
        <v>44896</v>
      </c>
      <c r="C79" s="11">
        <v>44926</v>
      </c>
      <c r="D79" s="2" t="s">
        <v>110</v>
      </c>
      <c r="E79" s="2" t="s">
        <v>224</v>
      </c>
      <c r="F79" s="2" t="s">
        <v>799</v>
      </c>
      <c r="G79" s="2" t="s">
        <v>223</v>
      </c>
      <c r="H79" s="2" t="s">
        <v>788</v>
      </c>
      <c r="I79" s="2" t="s">
        <v>247</v>
      </c>
      <c r="J79" s="2" t="s">
        <v>111</v>
      </c>
      <c r="K79" s="2" t="s">
        <v>248</v>
      </c>
      <c r="L79" s="2" t="s">
        <v>820</v>
      </c>
      <c r="M79" s="2" t="s">
        <v>141</v>
      </c>
      <c r="N79" s="2" t="s">
        <v>146</v>
      </c>
      <c r="O79" s="3" t="s">
        <v>384</v>
      </c>
      <c r="P79" s="2" t="s">
        <v>172</v>
      </c>
      <c r="Q79" s="2" t="s">
        <v>640</v>
      </c>
      <c r="R79" s="2" t="s">
        <v>840</v>
      </c>
      <c r="T79" s="2" t="s">
        <v>178</v>
      </c>
      <c r="U79" s="2" t="s">
        <v>845</v>
      </c>
      <c r="V79" s="2" t="s">
        <v>271</v>
      </c>
      <c r="W79" s="2" t="s">
        <v>272</v>
      </c>
      <c r="X79" s="2" t="s">
        <v>271</v>
      </c>
      <c r="Y79" s="2" t="s">
        <v>273</v>
      </c>
      <c r="Z79" s="2">
        <v>19</v>
      </c>
      <c r="AA79" s="2" t="s">
        <v>141</v>
      </c>
      <c r="AB79" s="2">
        <v>64000</v>
      </c>
      <c r="AG79" s="2" t="s">
        <v>224</v>
      </c>
      <c r="AH79" s="2" t="s">
        <v>799</v>
      </c>
      <c r="AI79" s="2" t="s">
        <v>223</v>
      </c>
      <c r="AJ79" s="2" t="s">
        <v>853</v>
      </c>
      <c r="AL79" s="2" t="s">
        <v>289</v>
      </c>
      <c r="AN79" s="2" t="s">
        <v>853</v>
      </c>
      <c r="AP79" s="7" t="s">
        <v>990</v>
      </c>
      <c r="AR79" s="2" t="s">
        <v>702</v>
      </c>
      <c r="AS79" s="11">
        <v>44926</v>
      </c>
      <c r="AT79" s="11">
        <v>44926</v>
      </c>
      <c r="AU79" s="3" t="s">
        <v>290</v>
      </c>
    </row>
    <row r="80" spans="1:47" s="2" customFormat="1" ht="255" x14ac:dyDescent="0.25">
      <c r="A80" s="9">
        <v>2022</v>
      </c>
      <c r="B80" s="11">
        <v>44896</v>
      </c>
      <c r="C80" s="11">
        <v>44926</v>
      </c>
      <c r="D80" s="2" t="s">
        <v>110</v>
      </c>
      <c r="E80" s="2" t="s">
        <v>679</v>
      </c>
      <c r="F80" s="2" t="s">
        <v>800</v>
      </c>
      <c r="G80" s="2" t="s">
        <v>801</v>
      </c>
      <c r="H80" s="2" t="s">
        <v>789</v>
      </c>
      <c r="I80" s="2" t="s">
        <v>247</v>
      </c>
      <c r="J80" s="2" t="s">
        <v>111</v>
      </c>
      <c r="K80" s="2" t="s">
        <v>248</v>
      </c>
      <c r="L80" s="2" t="s">
        <v>821</v>
      </c>
      <c r="M80" s="2" t="s">
        <v>141</v>
      </c>
      <c r="N80" s="2" t="s">
        <v>146</v>
      </c>
      <c r="O80" s="3" t="s">
        <v>830</v>
      </c>
      <c r="P80" s="2" t="s">
        <v>153</v>
      </c>
      <c r="Q80" s="2" t="s">
        <v>832</v>
      </c>
      <c r="R80" s="2">
        <v>1102</v>
      </c>
      <c r="T80" s="2" t="s">
        <v>178</v>
      </c>
      <c r="U80" s="2" t="s">
        <v>425</v>
      </c>
      <c r="V80" s="2" t="s">
        <v>271</v>
      </c>
      <c r="W80" s="2" t="s">
        <v>272</v>
      </c>
      <c r="X80" s="2" t="s">
        <v>271</v>
      </c>
      <c r="Y80" s="2" t="s">
        <v>273</v>
      </c>
      <c r="Z80" s="2">
        <v>19</v>
      </c>
      <c r="AA80" s="2" t="s">
        <v>141</v>
      </c>
      <c r="AB80" s="2">
        <v>64000</v>
      </c>
      <c r="AG80" s="2" t="s">
        <v>679</v>
      </c>
      <c r="AH80" s="2" t="s">
        <v>800</v>
      </c>
      <c r="AI80" s="2" t="s">
        <v>801</v>
      </c>
      <c r="AJ80" s="2" t="s">
        <v>854</v>
      </c>
      <c r="AL80" s="2" t="s">
        <v>289</v>
      </c>
      <c r="AN80" s="2" t="s">
        <v>854</v>
      </c>
      <c r="AP80" s="7" t="s">
        <v>990</v>
      </c>
      <c r="AR80" s="2" t="s">
        <v>702</v>
      </c>
      <c r="AS80" s="11">
        <v>44926</v>
      </c>
      <c r="AT80" s="11">
        <v>44926</v>
      </c>
      <c r="AU80" s="3" t="s">
        <v>290</v>
      </c>
    </row>
    <row r="81" spans="1:47" s="2" customFormat="1" ht="255" x14ac:dyDescent="0.25">
      <c r="A81" s="9">
        <v>2022</v>
      </c>
      <c r="B81" s="11">
        <v>44896</v>
      </c>
      <c r="C81" s="11">
        <v>44926</v>
      </c>
      <c r="D81" s="2" t="s">
        <v>110</v>
      </c>
      <c r="E81" s="2" t="s">
        <v>541</v>
      </c>
      <c r="F81" s="2" t="s">
        <v>802</v>
      </c>
      <c r="G81" s="2" t="s">
        <v>803</v>
      </c>
      <c r="H81" s="2" t="s">
        <v>790</v>
      </c>
      <c r="I81" s="2" t="s">
        <v>247</v>
      </c>
      <c r="J81" s="2" t="s">
        <v>111</v>
      </c>
      <c r="K81" s="2" t="s">
        <v>248</v>
      </c>
      <c r="L81" s="2" t="s">
        <v>822</v>
      </c>
      <c r="M81" s="2" t="s">
        <v>141</v>
      </c>
      <c r="N81" s="2" t="s">
        <v>146</v>
      </c>
      <c r="O81" s="3" t="s">
        <v>379</v>
      </c>
      <c r="P81" s="2" t="s">
        <v>153</v>
      </c>
      <c r="Q81" s="2" t="s">
        <v>833</v>
      </c>
      <c r="R81" s="2">
        <v>2802</v>
      </c>
      <c r="T81" s="2" t="s">
        <v>178</v>
      </c>
      <c r="U81" s="2" t="s">
        <v>846</v>
      </c>
      <c r="V81" s="2" t="s">
        <v>271</v>
      </c>
      <c r="W81" s="2" t="s">
        <v>272</v>
      </c>
      <c r="X81" s="2" t="s">
        <v>271</v>
      </c>
      <c r="Y81" s="2" t="s">
        <v>273</v>
      </c>
      <c r="Z81" s="2">
        <v>19</v>
      </c>
      <c r="AA81" s="2" t="s">
        <v>141</v>
      </c>
      <c r="AB81" s="2">
        <v>64000</v>
      </c>
      <c r="AG81" s="2" t="s">
        <v>541</v>
      </c>
      <c r="AH81" s="2" t="s">
        <v>802</v>
      </c>
      <c r="AI81" s="2" t="s">
        <v>803</v>
      </c>
      <c r="AJ81" s="2" t="s">
        <v>855</v>
      </c>
      <c r="AL81" s="2" t="s">
        <v>289</v>
      </c>
      <c r="AN81" s="2" t="s">
        <v>855</v>
      </c>
      <c r="AP81" s="7" t="s">
        <v>990</v>
      </c>
      <c r="AR81" s="2" t="s">
        <v>702</v>
      </c>
      <c r="AS81" s="11">
        <v>44926</v>
      </c>
      <c r="AT81" s="11">
        <v>44926</v>
      </c>
      <c r="AU81" s="3" t="s">
        <v>290</v>
      </c>
    </row>
    <row r="82" spans="1:47" s="2" customFormat="1" ht="255" x14ac:dyDescent="0.25">
      <c r="A82" s="9">
        <v>2022</v>
      </c>
      <c r="B82" s="11">
        <v>44896</v>
      </c>
      <c r="C82" s="11">
        <v>44926</v>
      </c>
      <c r="D82" s="2" t="s">
        <v>109</v>
      </c>
      <c r="E82" s="2" t="s">
        <v>804</v>
      </c>
      <c r="F82" s="2" t="s">
        <v>503</v>
      </c>
      <c r="G82" s="2" t="s">
        <v>805</v>
      </c>
      <c r="H82" s="2" t="s">
        <v>791</v>
      </c>
      <c r="I82" s="2" t="s">
        <v>247</v>
      </c>
      <c r="J82" s="2" t="s">
        <v>111</v>
      </c>
      <c r="K82" s="2" t="s">
        <v>248</v>
      </c>
      <c r="L82" s="2" t="s">
        <v>823</v>
      </c>
      <c r="M82" s="2" t="s">
        <v>141</v>
      </c>
      <c r="N82" s="2" t="s">
        <v>146</v>
      </c>
      <c r="O82" s="3" t="s">
        <v>374</v>
      </c>
      <c r="P82" s="2" t="s">
        <v>153</v>
      </c>
      <c r="Q82" s="2" t="s">
        <v>834</v>
      </c>
      <c r="R82" s="2" t="s">
        <v>841</v>
      </c>
      <c r="T82" s="2" t="s">
        <v>178</v>
      </c>
      <c r="U82" s="2" t="s">
        <v>276</v>
      </c>
      <c r="V82" s="2" t="s">
        <v>271</v>
      </c>
      <c r="W82" s="2" t="s">
        <v>278</v>
      </c>
      <c r="X82" s="2" t="s">
        <v>271</v>
      </c>
      <c r="Y82" s="2" t="s">
        <v>273</v>
      </c>
      <c r="Z82" s="2">
        <v>19</v>
      </c>
      <c r="AA82" s="2" t="s">
        <v>141</v>
      </c>
      <c r="AB82" s="2">
        <v>64000</v>
      </c>
      <c r="AG82" s="2" t="s">
        <v>804</v>
      </c>
      <c r="AH82" s="2" t="s">
        <v>503</v>
      </c>
      <c r="AI82" s="2" t="s">
        <v>805</v>
      </c>
      <c r="AJ82" s="2" t="s">
        <v>856</v>
      </c>
      <c r="AL82" s="2" t="s">
        <v>289</v>
      </c>
      <c r="AN82" s="2" t="s">
        <v>856</v>
      </c>
      <c r="AP82" s="7" t="s">
        <v>990</v>
      </c>
      <c r="AR82" s="2" t="s">
        <v>702</v>
      </c>
      <c r="AS82" s="11">
        <v>44926</v>
      </c>
      <c r="AT82" s="11">
        <v>44926</v>
      </c>
      <c r="AU82" s="3" t="s">
        <v>290</v>
      </c>
    </row>
    <row r="83" spans="1:47" s="2" customFormat="1" ht="255" x14ac:dyDescent="0.25">
      <c r="A83" s="9">
        <v>2022</v>
      </c>
      <c r="B83" s="11">
        <v>44896</v>
      </c>
      <c r="C83" s="11">
        <v>44926</v>
      </c>
      <c r="D83" s="2" t="s">
        <v>110</v>
      </c>
      <c r="E83" s="2" t="s">
        <v>806</v>
      </c>
      <c r="F83" s="2" t="s">
        <v>807</v>
      </c>
      <c r="G83" s="2" t="s">
        <v>808</v>
      </c>
      <c r="H83" s="2" t="s">
        <v>792</v>
      </c>
      <c r="I83" s="2" t="s">
        <v>247</v>
      </c>
      <c r="J83" s="2" t="s">
        <v>111</v>
      </c>
      <c r="K83" s="2" t="s">
        <v>248</v>
      </c>
      <c r="L83" s="2" t="s">
        <v>824</v>
      </c>
      <c r="M83" s="2" t="s">
        <v>141</v>
      </c>
      <c r="N83" s="2" t="s">
        <v>146</v>
      </c>
      <c r="O83" s="3" t="s">
        <v>374</v>
      </c>
      <c r="P83" s="2" t="s">
        <v>153</v>
      </c>
      <c r="Q83" s="2" t="s">
        <v>835</v>
      </c>
      <c r="R83" s="2">
        <v>808</v>
      </c>
      <c r="T83" s="2" t="s">
        <v>178</v>
      </c>
      <c r="U83" s="2" t="s">
        <v>847</v>
      </c>
      <c r="V83" s="2" t="s">
        <v>271</v>
      </c>
      <c r="W83" s="2" t="s">
        <v>280</v>
      </c>
      <c r="X83" s="2" t="s">
        <v>271</v>
      </c>
      <c r="Y83" s="2" t="s">
        <v>273</v>
      </c>
      <c r="Z83" s="2">
        <v>19</v>
      </c>
      <c r="AA83" s="2" t="s">
        <v>141</v>
      </c>
      <c r="AB83" s="2">
        <v>64000</v>
      </c>
      <c r="AG83" s="2" t="s">
        <v>806</v>
      </c>
      <c r="AH83" s="2" t="s">
        <v>807</v>
      </c>
      <c r="AI83" s="2" t="s">
        <v>808</v>
      </c>
      <c r="AJ83" s="2" t="s">
        <v>857</v>
      </c>
      <c r="AL83" s="2" t="s">
        <v>289</v>
      </c>
      <c r="AN83" s="2" t="s">
        <v>857</v>
      </c>
      <c r="AP83" s="7" t="s">
        <v>990</v>
      </c>
      <c r="AR83" s="2" t="s">
        <v>702</v>
      </c>
      <c r="AS83" s="11">
        <v>44926</v>
      </c>
      <c r="AT83" s="11">
        <v>44926</v>
      </c>
      <c r="AU83" s="3" t="s">
        <v>290</v>
      </c>
    </row>
    <row r="84" spans="1:47" s="2" customFormat="1" ht="255" x14ac:dyDescent="0.25">
      <c r="A84" s="9">
        <v>2022</v>
      </c>
      <c r="B84" s="11">
        <v>44896</v>
      </c>
      <c r="C84" s="11">
        <v>44926</v>
      </c>
      <c r="D84" s="2" t="s">
        <v>110</v>
      </c>
      <c r="E84" s="2" t="s">
        <v>809</v>
      </c>
      <c r="F84" s="2" t="s">
        <v>229</v>
      </c>
      <c r="G84" s="2" t="s">
        <v>810</v>
      </c>
      <c r="H84" s="2" t="s">
        <v>793</v>
      </c>
      <c r="I84" s="2" t="s">
        <v>247</v>
      </c>
      <c r="J84" s="2" t="s">
        <v>111</v>
      </c>
      <c r="K84" s="2" t="s">
        <v>248</v>
      </c>
      <c r="L84" s="2" t="s">
        <v>825</v>
      </c>
      <c r="M84" s="2" t="s">
        <v>141</v>
      </c>
      <c r="N84" s="2" t="s">
        <v>146</v>
      </c>
      <c r="O84" s="3" t="s">
        <v>367</v>
      </c>
      <c r="P84" s="2" t="s">
        <v>153</v>
      </c>
      <c r="Q84" s="2" t="s">
        <v>836</v>
      </c>
      <c r="R84" s="2">
        <v>204</v>
      </c>
      <c r="T84" s="2" t="s">
        <v>178</v>
      </c>
      <c r="U84" s="2" t="s">
        <v>848</v>
      </c>
      <c r="V84" s="2" t="s">
        <v>271</v>
      </c>
      <c r="W84" s="2" t="s">
        <v>272</v>
      </c>
      <c r="X84" s="2" t="s">
        <v>271</v>
      </c>
      <c r="Y84" s="2" t="s">
        <v>273</v>
      </c>
      <c r="Z84" s="2">
        <v>19</v>
      </c>
      <c r="AA84" s="2" t="s">
        <v>141</v>
      </c>
      <c r="AB84" s="2">
        <v>64000</v>
      </c>
      <c r="AG84" s="2" t="s">
        <v>809</v>
      </c>
      <c r="AH84" s="2" t="s">
        <v>229</v>
      </c>
      <c r="AI84" s="2" t="s">
        <v>810</v>
      </c>
      <c r="AJ84" s="2" t="s">
        <v>858</v>
      </c>
      <c r="AL84" s="2" t="s">
        <v>289</v>
      </c>
      <c r="AN84" s="2" t="s">
        <v>858</v>
      </c>
      <c r="AP84" s="7" t="s">
        <v>990</v>
      </c>
      <c r="AR84" s="2" t="s">
        <v>702</v>
      </c>
      <c r="AS84" s="11">
        <v>44926</v>
      </c>
      <c r="AT84" s="11">
        <v>44926</v>
      </c>
      <c r="AU84" s="3" t="s">
        <v>290</v>
      </c>
    </row>
    <row r="85" spans="1:47" s="2" customFormat="1" ht="255" x14ac:dyDescent="0.25">
      <c r="A85" s="9">
        <v>2022</v>
      </c>
      <c r="B85" s="11">
        <v>44896</v>
      </c>
      <c r="C85" s="11">
        <v>44926</v>
      </c>
      <c r="D85" s="2" t="s">
        <v>110</v>
      </c>
      <c r="E85" s="2" t="s">
        <v>680</v>
      </c>
      <c r="F85" s="2" t="s">
        <v>228</v>
      </c>
      <c r="G85" s="2" t="s">
        <v>242</v>
      </c>
      <c r="H85" s="2" t="s">
        <v>794</v>
      </c>
      <c r="I85" s="2" t="s">
        <v>247</v>
      </c>
      <c r="J85" s="2" t="s">
        <v>111</v>
      </c>
      <c r="K85" s="2" t="s">
        <v>248</v>
      </c>
      <c r="L85" s="2" t="s">
        <v>826</v>
      </c>
      <c r="M85" s="2" t="s">
        <v>141</v>
      </c>
      <c r="N85" s="2" t="s">
        <v>146</v>
      </c>
      <c r="O85" s="3" t="s">
        <v>510</v>
      </c>
      <c r="P85" s="2" t="s">
        <v>153</v>
      </c>
      <c r="Q85" s="2" t="s">
        <v>837</v>
      </c>
      <c r="R85" s="2">
        <v>1552</v>
      </c>
      <c r="T85" s="2" t="s">
        <v>178</v>
      </c>
      <c r="U85" s="2" t="s">
        <v>276</v>
      </c>
      <c r="V85" s="2" t="s">
        <v>271</v>
      </c>
      <c r="W85" s="2" t="s">
        <v>272</v>
      </c>
      <c r="X85" s="2" t="s">
        <v>271</v>
      </c>
      <c r="Y85" s="2" t="s">
        <v>273</v>
      </c>
      <c r="Z85" s="2">
        <v>19</v>
      </c>
      <c r="AA85" s="2" t="s">
        <v>141</v>
      </c>
      <c r="AB85" s="2">
        <v>64000</v>
      </c>
      <c r="AG85" s="2" t="s">
        <v>680</v>
      </c>
      <c r="AH85" s="2" t="s">
        <v>228</v>
      </c>
      <c r="AI85" s="2" t="s">
        <v>242</v>
      </c>
      <c r="AJ85" s="2" t="s">
        <v>859</v>
      </c>
      <c r="AL85" s="2" t="s">
        <v>289</v>
      </c>
      <c r="AN85" s="2" t="s">
        <v>859</v>
      </c>
      <c r="AP85" s="7" t="s">
        <v>990</v>
      </c>
      <c r="AR85" s="2" t="s">
        <v>702</v>
      </c>
      <c r="AS85" s="11">
        <v>44926</v>
      </c>
      <c r="AT85" s="11">
        <v>44926</v>
      </c>
      <c r="AU85" s="3" t="s">
        <v>290</v>
      </c>
    </row>
    <row r="86" spans="1:47" s="2" customFormat="1" ht="255" x14ac:dyDescent="0.25">
      <c r="A86" s="9">
        <v>2022</v>
      </c>
      <c r="B86" s="11">
        <v>44896</v>
      </c>
      <c r="C86" s="11">
        <v>44926</v>
      </c>
      <c r="D86" s="2" t="s">
        <v>110</v>
      </c>
      <c r="E86" s="2" t="s">
        <v>811</v>
      </c>
      <c r="F86" s="2" t="s">
        <v>580</v>
      </c>
      <c r="G86" s="2" t="s">
        <v>812</v>
      </c>
      <c r="H86" s="2" t="s">
        <v>795</v>
      </c>
      <c r="I86" s="2" t="s">
        <v>247</v>
      </c>
      <c r="J86" s="2" t="s">
        <v>111</v>
      </c>
      <c r="K86" s="2" t="s">
        <v>248</v>
      </c>
      <c r="L86" s="2" t="s">
        <v>827</v>
      </c>
      <c r="M86" s="2" t="s">
        <v>141</v>
      </c>
      <c r="N86" s="2" t="s">
        <v>146</v>
      </c>
      <c r="O86" s="3" t="s">
        <v>384</v>
      </c>
      <c r="P86" s="2" t="s">
        <v>153</v>
      </c>
      <c r="Q86" s="2" t="s">
        <v>838</v>
      </c>
      <c r="R86" s="2">
        <v>149</v>
      </c>
      <c r="T86" s="2" t="s">
        <v>178</v>
      </c>
      <c r="U86" s="2" t="s">
        <v>849</v>
      </c>
      <c r="V86" s="2" t="s">
        <v>271</v>
      </c>
      <c r="W86" s="2" t="s">
        <v>286</v>
      </c>
      <c r="X86" s="2" t="s">
        <v>271</v>
      </c>
      <c r="Y86" s="2" t="s">
        <v>273</v>
      </c>
      <c r="Z86" s="2">
        <v>19</v>
      </c>
      <c r="AA86" s="2" t="s">
        <v>141</v>
      </c>
      <c r="AB86" s="2">
        <v>64000</v>
      </c>
      <c r="AG86" s="2" t="s">
        <v>811</v>
      </c>
      <c r="AH86" s="2" t="s">
        <v>580</v>
      </c>
      <c r="AI86" s="2" t="s">
        <v>812</v>
      </c>
      <c r="AJ86" s="2" t="s">
        <v>860</v>
      </c>
      <c r="AL86" s="2" t="s">
        <v>289</v>
      </c>
      <c r="AN86" s="2" t="s">
        <v>860</v>
      </c>
      <c r="AP86" s="7" t="s">
        <v>990</v>
      </c>
      <c r="AR86" s="2" t="s">
        <v>702</v>
      </c>
      <c r="AS86" s="11">
        <v>44926</v>
      </c>
      <c r="AT86" s="11">
        <v>44926</v>
      </c>
      <c r="AU86" s="3" t="s">
        <v>290</v>
      </c>
    </row>
    <row r="87" spans="1:47" s="2" customFormat="1" ht="255" x14ac:dyDescent="0.25">
      <c r="A87" s="9">
        <v>2022</v>
      </c>
      <c r="B87" s="11">
        <v>44896</v>
      </c>
      <c r="C87" s="11">
        <v>44926</v>
      </c>
      <c r="D87" s="2" t="s">
        <v>110</v>
      </c>
      <c r="E87" s="2" t="s">
        <v>813</v>
      </c>
      <c r="F87" s="2" t="s">
        <v>814</v>
      </c>
      <c r="G87" s="2" t="s">
        <v>815</v>
      </c>
      <c r="H87" s="2" t="s">
        <v>796</v>
      </c>
      <c r="I87" s="2" t="s">
        <v>247</v>
      </c>
      <c r="J87" s="2" t="s">
        <v>111</v>
      </c>
      <c r="K87" s="2" t="s">
        <v>248</v>
      </c>
      <c r="L87" s="2" t="s">
        <v>828</v>
      </c>
      <c r="M87" s="2" t="s">
        <v>141</v>
      </c>
      <c r="N87" s="2" t="s">
        <v>146</v>
      </c>
      <c r="O87" s="3" t="s">
        <v>367</v>
      </c>
      <c r="P87" s="2" t="s">
        <v>153</v>
      </c>
      <c r="Q87" s="2" t="s">
        <v>489</v>
      </c>
      <c r="R87" s="2">
        <v>1009</v>
      </c>
      <c r="S87" s="2" t="s">
        <v>843</v>
      </c>
      <c r="T87" s="2" t="s">
        <v>178</v>
      </c>
      <c r="U87" s="2" t="s">
        <v>850</v>
      </c>
      <c r="V87" s="2" t="s">
        <v>271</v>
      </c>
      <c r="W87" s="2" t="s">
        <v>291</v>
      </c>
      <c r="X87" s="2" t="s">
        <v>271</v>
      </c>
      <c r="Y87" s="2" t="s">
        <v>273</v>
      </c>
      <c r="Z87" s="2">
        <v>19</v>
      </c>
      <c r="AA87" s="2" t="s">
        <v>141</v>
      </c>
      <c r="AB87" s="2">
        <v>64000</v>
      </c>
      <c r="AG87" s="2" t="s">
        <v>813</v>
      </c>
      <c r="AH87" s="2" t="s">
        <v>814</v>
      </c>
      <c r="AI87" s="2" t="s">
        <v>815</v>
      </c>
      <c r="AJ87" s="2" t="s">
        <v>861</v>
      </c>
      <c r="AL87" s="2" t="s">
        <v>289</v>
      </c>
      <c r="AN87" s="2" t="s">
        <v>861</v>
      </c>
      <c r="AP87" s="7" t="s">
        <v>990</v>
      </c>
      <c r="AR87" s="2" t="s">
        <v>702</v>
      </c>
      <c r="AS87" s="11">
        <v>44926</v>
      </c>
      <c r="AT87" s="11">
        <v>44926</v>
      </c>
      <c r="AU87" s="3" t="s">
        <v>290</v>
      </c>
    </row>
    <row r="88" spans="1:47" s="2" customFormat="1" ht="255" x14ac:dyDescent="0.25">
      <c r="A88" s="9">
        <v>2022</v>
      </c>
      <c r="B88" s="11">
        <v>44896</v>
      </c>
      <c r="C88" s="11">
        <v>44926</v>
      </c>
      <c r="D88" s="2" t="s">
        <v>110</v>
      </c>
      <c r="E88" s="2" t="s">
        <v>816</v>
      </c>
      <c r="F88" s="2" t="s">
        <v>817</v>
      </c>
      <c r="G88" s="2" t="s">
        <v>818</v>
      </c>
      <c r="H88" s="2" t="s">
        <v>797</v>
      </c>
      <c r="I88" s="2" t="s">
        <v>247</v>
      </c>
      <c r="J88" s="2" t="s">
        <v>111</v>
      </c>
      <c r="K88" s="2" t="s">
        <v>248</v>
      </c>
      <c r="L88" s="2" t="s">
        <v>829</v>
      </c>
      <c r="M88" s="2" t="s">
        <v>141</v>
      </c>
      <c r="N88" s="2" t="s">
        <v>146</v>
      </c>
      <c r="O88" s="3" t="s">
        <v>367</v>
      </c>
      <c r="P88" s="2" t="s">
        <v>153</v>
      </c>
      <c r="Q88" s="2" t="s">
        <v>839</v>
      </c>
      <c r="R88" s="2" t="s">
        <v>842</v>
      </c>
      <c r="T88" s="2" t="s">
        <v>178</v>
      </c>
      <c r="U88" s="2" t="s">
        <v>851</v>
      </c>
      <c r="V88" s="2" t="s">
        <v>271</v>
      </c>
      <c r="W88" s="2" t="s">
        <v>427</v>
      </c>
      <c r="X88" s="2" t="s">
        <v>271</v>
      </c>
      <c r="Y88" s="2" t="s">
        <v>273</v>
      </c>
      <c r="Z88" s="2">
        <v>19</v>
      </c>
      <c r="AA88" s="2" t="s">
        <v>141</v>
      </c>
      <c r="AB88" s="2">
        <v>64000</v>
      </c>
      <c r="AG88" s="2" t="s">
        <v>816</v>
      </c>
      <c r="AH88" s="2" t="s">
        <v>817</v>
      </c>
      <c r="AI88" s="2" t="s">
        <v>818</v>
      </c>
      <c r="AJ88" s="2" t="s">
        <v>862</v>
      </c>
      <c r="AL88" s="2" t="s">
        <v>289</v>
      </c>
      <c r="AN88" s="2" t="s">
        <v>862</v>
      </c>
      <c r="AP88" s="7" t="s">
        <v>990</v>
      </c>
      <c r="AR88" s="2" t="s">
        <v>702</v>
      </c>
      <c r="AS88" s="11">
        <v>44926</v>
      </c>
      <c r="AT88" s="11">
        <v>44926</v>
      </c>
      <c r="AU88" s="3" t="s">
        <v>290</v>
      </c>
    </row>
    <row r="89" spans="1:47" s="2" customFormat="1" ht="255" x14ac:dyDescent="0.25">
      <c r="A89" s="9">
        <v>2022</v>
      </c>
      <c r="B89" s="11">
        <v>44896</v>
      </c>
      <c r="C89" s="11">
        <v>44926</v>
      </c>
      <c r="D89" s="2" t="s">
        <v>109</v>
      </c>
      <c r="E89" s="2" t="s">
        <v>876</v>
      </c>
      <c r="F89" s="2" t="s">
        <v>877</v>
      </c>
      <c r="G89" s="2" t="s">
        <v>878</v>
      </c>
      <c r="H89" s="10" t="s">
        <v>863</v>
      </c>
      <c r="I89" s="2" t="s">
        <v>247</v>
      </c>
      <c r="J89" s="2" t="s">
        <v>111</v>
      </c>
      <c r="K89" s="2" t="s">
        <v>248</v>
      </c>
      <c r="L89" s="2" t="s">
        <v>881</v>
      </c>
      <c r="M89" s="2" t="s">
        <v>141</v>
      </c>
      <c r="N89" s="2" t="s">
        <v>146</v>
      </c>
      <c r="O89" s="3" t="s">
        <v>367</v>
      </c>
      <c r="P89" s="2" t="s">
        <v>153</v>
      </c>
      <c r="Q89" s="2" t="s">
        <v>926</v>
      </c>
      <c r="R89" s="2">
        <v>541</v>
      </c>
      <c r="T89" s="2" t="s">
        <v>187</v>
      </c>
      <c r="U89" s="2" t="s">
        <v>768</v>
      </c>
      <c r="V89" s="2" t="s">
        <v>271</v>
      </c>
      <c r="W89" s="2" t="s">
        <v>245</v>
      </c>
      <c r="X89" s="2" t="s">
        <v>271</v>
      </c>
      <c r="Y89" s="2" t="s">
        <v>273</v>
      </c>
      <c r="Z89" s="2">
        <v>19</v>
      </c>
      <c r="AA89" s="2" t="s">
        <v>141</v>
      </c>
      <c r="AB89" s="2">
        <v>67100</v>
      </c>
      <c r="AG89" s="2" t="s">
        <v>876</v>
      </c>
      <c r="AH89" s="2" t="s">
        <v>877</v>
      </c>
      <c r="AI89" s="2" t="s">
        <v>878</v>
      </c>
      <c r="AJ89" s="2" t="s">
        <v>947</v>
      </c>
      <c r="AL89" s="2" t="s">
        <v>289</v>
      </c>
      <c r="AN89" s="2" t="s">
        <v>947</v>
      </c>
      <c r="AP89" s="7" t="s">
        <v>990</v>
      </c>
      <c r="AR89" s="2" t="s">
        <v>702</v>
      </c>
      <c r="AS89" s="11">
        <v>44926</v>
      </c>
      <c r="AT89" s="11">
        <v>44926</v>
      </c>
      <c r="AU89" s="3" t="s">
        <v>290</v>
      </c>
    </row>
    <row r="90" spans="1:47" s="2" customFormat="1" ht="255" x14ac:dyDescent="0.25">
      <c r="A90" s="9">
        <v>2022</v>
      </c>
      <c r="B90" s="11">
        <v>44896</v>
      </c>
      <c r="C90" s="11">
        <v>44926</v>
      </c>
      <c r="D90" s="2" t="s">
        <v>110</v>
      </c>
      <c r="E90" s="2" t="s">
        <v>879</v>
      </c>
      <c r="F90" s="2" t="s">
        <v>900</v>
      </c>
      <c r="G90" s="2" t="s">
        <v>901</v>
      </c>
      <c r="H90" s="10" t="s">
        <v>864</v>
      </c>
      <c r="I90" s="2" t="s">
        <v>247</v>
      </c>
      <c r="J90" s="2" t="s">
        <v>111</v>
      </c>
      <c r="K90" s="2" t="s">
        <v>248</v>
      </c>
      <c r="L90" s="2" t="s">
        <v>882</v>
      </c>
      <c r="M90" s="2" t="s">
        <v>141</v>
      </c>
      <c r="N90" s="2" t="s">
        <v>146</v>
      </c>
      <c r="O90" s="3" t="s">
        <v>895</v>
      </c>
      <c r="P90" s="2" t="s">
        <v>153</v>
      </c>
      <c r="Q90" s="2" t="s">
        <v>927</v>
      </c>
      <c r="R90" s="2">
        <v>305</v>
      </c>
      <c r="T90" s="2" t="s">
        <v>178</v>
      </c>
      <c r="U90" s="2" t="s">
        <v>939</v>
      </c>
      <c r="V90" s="2" t="s">
        <v>271</v>
      </c>
      <c r="W90" s="2" t="s">
        <v>291</v>
      </c>
      <c r="X90" s="2" t="s">
        <v>271</v>
      </c>
      <c r="Y90" s="2" t="s">
        <v>273</v>
      </c>
      <c r="Z90" s="2">
        <v>19</v>
      </c>
      <c r="AA90" s="2" t="s">
        <v>141</v>
      </c>
      <c r="AB90" s="2">
        <v>66400</v>
      </c>
      <c r="AG90" s="2" t="s">
        <v>879</v>
      </c>
      <c r="AH90" s="2" t="s">
        <v>900</v>
      </c>
      <c r="AI90" s="2" t="s">
        <v>901</v>
      </c>
      <c r="AJ90" s="2" t="s">
        <v>948</v>
      </c>
      <c r="AL90" s="2" t="s">
        <v>289</v>
      </c>
      <c r="AN90" s="2" t="s">
        <v>948</v>
      </c>
      <c r="AP90" s="7" t="s">
        <v>990</v>
      </c>
      <c r="AR90" s="2" t="s">
        <v>702</v>
      </c>
      <c r="AS90" s="11">
        <v>44926</v>
      </c>
      <c r="AT90" s="11">
        <v>44926</v>
      </c>
      <c r="AU90" s="3" t="s">
        <v>290</v>
      </c>
    </row>
    <row r="91" spans="1:47" s="2" customFormat="1" ht="255" x14ac:dyDescent="0.25">
      <c r="A91" s="9">
        <v>2022</v>
      </c>
      <c r="B91" s="11">
        <v>44896</v>
      </c>
      <c r="C91" s="11">
        <v>44926</v>
      </c>
      <c r="D91" s="2" t="s">
        <v>110</v>
      </c>
      <c r="E91" s="2" t="s">
        <v>902</v>
      </c>
      <c r="F91" s="2" t="s">
        <v>904</v>
      </c>
      <c r="G91" s="2" t="s">
        <v>903</v>
      </c>
      <c r="H91" s="10" t="s">
        <v>865</v>
      </c>
      <c r="I91" s="2" t="s">
        <v>247</v>
      </c>
      <c r="J91" s="2" t="s">
        <v>111</v>
      </c>
      <c r="K91" s="2" t="s">
        <v>248</v>
      </c>
      <c r="L91" s="2" t="s">
        <v>883</v>
      </c>
      <c r="M91" s="2" t="s">
        <v>141</v>
      </c>
      <c r="N91" s="2" t="s">
        <v>146</v>
      </c>
      <c r="O91" s="3" t="s">
        <v>896</v>
      </c>
      <c r="P91" s="2" t="s">
        <v>153</v>
      </c>
      <c r="Q91" s="2" t="s">
        <v>928</v>
      </c>
      <c r="R91" s="2">
        <v>1333</v>
      </c>
      <c r="T91" s="2" t="s">
        <v>178</v>
      </c>
      <c r="U91" s="2" t="s">
        <v>276</v>
      </c>
      <c r="V91" s="2" t="s">
        <v>271</v>
      </c>
      <c r="W91" s="2" t="s">
        <v>272</v>
      </c>
      <c r="X91" s="2" t="s">
        <v>271</v>
      </c>
      <c r="Y91" s="2" t="s">
        <v>273</v>
      </c>
      <c r="Z91" s="2">
        <v>19</v>
      </c>
      <c r="AA91" s="2" t="s">
        <v>141</v>
      </c>
      <c r="AB91" s="2">
        <v>64000</v>
      </c>
      <c r="AG91" s="2" t="s">
        <v>902</v>
      </c>
      <c r="AH91" s="2" t="s">
        <v>904</v>
      </c>
      <c r="AI91" s="2" t="s">
        <v>903</v>
      </c>
      <c r="AJ91" s="2" t="s">
        <v>949</v>
      </c>
      <c r="AL91" s="2" t="s">
        <v>289</v>
      </c>
      <c r="AN91" s="2" t="s">
        <v>949</v>
      </c>
      <c r="AP91" s="7" t="s">
        <v>990</v>
      </c>
      <c r="AR91" s="2" t="s">
        <v>702</v>
      </c>
      <c r="AS91" s="11">
        <v>44926</v>
      </c>
      <c r="AT91" s="11">
        <v>44926</v>
      </c>
      <c r="AU91" s="3" t="s">
        <v>290</v>
      </c>
    </row>
    <row r="92" spans="1:47" s="2" customFormat="1" ht="255" x14ac:dyDescent="0.25">
      <c r="A92" s="9">
        <v>2022</v>
      </c>
      <c r="B92" s="11">
        <v>44896</v>
      </c>
      <c r="C92" s="11">
        <v>44926</v>
      </c>
      <c r="D92" s="2" t="s">
        <v>110</v>
      </c>
      <c r="E92" s="2" t="s">
        <v>905</v>
      </c>
      <c r="F92" s="2" t="s">
        <v>906</v>
      </c>
      <c r="G92" s="2" t="s">
        <v>907</v>
      </c>
      <c r="H92" s="10" t="s">
        <v>866</v>
      </c>
      <c r="I92" s="2" t="s">
        <v>247</v>
      </c>
      <c r="J92" s="2" t="s">
        <v>111</v>
      </c>
      <c r="K92" s="2" t="s">
        <v>248</v>
      </c>
      <c r="L92" s="2" t="s">
        <v>884</v>
      </c>
      <c r="M92" s="2" t="s">
        <v>141</v>
      </c>
      <c r="N92" s="2" t="s">
        <v>146</v>
      </c>
      <c r="O92" s="3" t="s">
        <v>897</v>
      </c>
      <c r="P92" s="2" t="s">
        <v>153</v>
      </c>
      <c r="Q92" s="2" t="s">
        <v>929</v>
      </c>
      <c r="R92" s="2">
        <v>502</v>
      </c>
      <c r="T92" s="2" t="s">
        <v>178</v>
      </c>
      <c r="U92" s="2" t="s">
        <v>276</v>
      </c>
      <c r="V92" s="2" t="s">
        <v>271</v>
      </c>
      <c r="W92" s="2" t="s">
        <v>272</v>
      </c>
      <c r="X92" s="2" t="s">
        <v>271</v>
      </c>
      <c r="Y92" s="2" t="s">
        <v>273</v>
      </c>
      <c r="Z92" s="2">
        <v>19</v>
      </c>
      <c r="AA92" s="2" t="s">
        <v>141</v>
      </c>
      <c r="AB92" s="2">
        <v>64000</v>
      </c>
      <c r="AG92" s="2" t="s">
        <v>905</v>
      </c>
      <c r="AH92" s="2" t="s">
        <v>906</v>
      </c>
      <c r="AI92" s="2" t="s">
        <v>907</v>
      </c>
      <c r="AJ92" s="2" t="s">
        <v>950</v>
      </c>
      <c r="AL92" s="2" t="s">
        <v>289</v>
      </c>
      <c r="AN92" s="2" t="s">
        <v>950</v>
      </c>
      <c r="AP92" s="7" t="s">
        <v>990</v>
      </c>
      <c r="AR92" s="2" t="s">
        <v>702</v>
      </c>
      <c r="AS92" s="11">
        <v>44926</v>
      </c>
      <c r="AT92" s="11">
        <v>44926</v>
      </c>
      <c r="AU92" s="3" t="s">
        <v>290</v>
      </c>
    </row>
    <row r="93" spans="1:47" s="2" customFormat="1" ht="255" x14ac:dyDescent="0.25">
      <c r="A93" s="9">
        <v>2022</v>
      </c>
      <c r="B93" s="11">
        <v>44896</v>
      </c>
      <c r="C93" s="11">
        <v>44926</v>
      </c>
      <c r="D93" s="2" t="s">
        <v>110</v>
      </c>
      <c r="E93" s="2" t="s">
        <v>908</v>
      </c>
      <c r="F93" s="2" t="s">
        <v>909</v>
      </c>
      <c r="G93" s="2" t="s">
        <v>229</v>
      </c>
      <c r="H93" s="10" t="s">
        <v>867</v>
      </c>
      <c r="I93" s="2" t="s">
        <v>247</v>
      </c>
      <c r="J93" s="2" t="s">
        <v>111</v>
      </c>
      <c r="K93" s="2" t="s">
        <v>248</v>
      </c>
      <c r="L93" s="2" t="s">
        <v>885</v>
      </c>
      <c r="M93" s="2" t="s">
        <v>141</v>
      </c>
      <c r="N93" s="2" t="s">
        <v>146</v>
      </c>
      <c r="O93" s="3" t="s">
        <v>377</v>
      </c>
      <c r="P93" s="2" t="s">
        <v>153</v>
      </c>
      <c r="Q93" s="2" t="s">
        <v>930</v>
      </c>
      <c r="R93" s="2">
        <v>1311</v>
      </c>
      <c r="T93" s="2" t="s">
        <v>178</v>
      </c>
      <c r="U93" s="2" t="s">
        <v>233</v>
      </c>
      <c r="V93" s="2" t="s">
        <v>271</v>
      </c>
      <c r="W93" s="2" t="s">
        <v>272</v>
      </c>
      <c r="X93" s="2" t="s">
        <v>271</v>
      </c>
      <c r="Y93" s="2" t="s">
        <v>273</v>
      </c>
      <c r="Z93" s="2">
        <v>19</v>
      </c>
      <c r="AA93" s="2" t="s">
        <v>141</v>
      </c>
      <c r="AB93" s="2">
        <v>64000</v>
      </c>
      <c r="AG93" s="2" t="s">
        <v>908</v>
      </c>
      <c r="AH93" s="2" t="s">
        <v>909</v>
      </c>
      <c r="AI93" s="2" t="s">
        <v>229</v>
      </c>
      <c r="AJ93" s="2" t="s">
        <v>951</v>
      </c>
      <c r="AL93" s="2" t="s">
        <v>289</v>
      </c>
      <c r="AN93" s="2" t="s">
        <v>951</v>
      </c>
      <c r="AP93" s="7" t="s">
        <v>990</v>
      </c>
      <c r="AR93" s="2" t="s">
        <v>702</v>
      </c>
      <c r="AS93" s="11">
        <v>44926</v>
      </c>
      <c r="AT93" s="11">
        <v>44926</v>
      </c>
      <c r="AU93" s="3" t="s">
        <v>290</v>
      </c>
    </row>
    <row r="94" spans="1:47" s="2" customFormat="1" ht="255" x14ac:dyDescent="0.25">
      <c r="A94" s="9">
        <v>2022</v>
      </c>
      <c r="B94" s="11">
        <v>44896</v>
      </c>
      <c r="C94" s="11">
        <v>44926</v>
      </c>
      <c r="D94" s="2" t="s">
        <v>110</v>
      </c>
      <c r="E94" s="2" t="s">
        <v>910</v>
      </c>
      <c r="F94" s="2" t="s">
        <v>911</v>
      </c>
      <c r="G94" s="2" t="s">
        <v>912</v>
      </c>
      <c r="H94" s="10" t="s">
        <v>868</v>
      </c>
      <c r="I94" s="2" t="s">
        <v>247</v>
      </c>
      <c r="J94" s="2" t="s">
        <v>111</v>
      </c>
      <c r="K94" s="2" t="s">
        <v>248</v>
      </c>
      <c r="L94" s="2" t="s">
        <v>886</v>
      </c>
      <c r="M94" s="2" t="s">
        <v>141</v>
      </c>
      <c r="N94" s="2" t="s">
        <v>146</v>
      </c>
      <c r="O94" s="3" t="s">
        <v>898</v>
      </c>
      <c r="P94" s="2" t="s">
        <v>153</v>
      </c>
      <c r="Q94" s="2" t="s">
        <v>409</v>
      </c>
      <c r="R94" s="2">
        <v>1230</v>
      </c>
      <c r="T94" s="2" t="s">
        <v>178</v>
      </c>
      <c r="U94" s="2" t="s">
        <v>276</v>
      </c>
      <c r="V94" s="2" t="s">
        <v>271</v>
      </c>
      <c r="W94" s="2" t="s">
        <v>272</v>
      </c>
      <c r="X94" s="2" t="s">
        <v>271</v>
      </c>
      <c r="Y94" s="2" t="s">
        <v>273</v>
      </c>
      <c r="Z94" s="2">
        <v>19</v>
      </c>
      <c r="AA94" s="2" t="s">
        <v>141</v>
      </c>
      <c r="AB94" s="2">
        <v>64000</v>
      </c>
      <c r="AG94" s="2" t="s">
        <v>910</v>
      </c>
      <c r="AH94" s="2" t="s">
        <v>911</v>
      </c>
      <c r="AI94" s="2" t="s">
        <v>912</v>
      </c>
      <c r="AJ94" s="2" t="s">
        <v>952</v>
      </c>
      <c r="AL94" s="2" t="s">
        <v>289</v>
      </c>
      <c r="AN94" s="2" t="s">
        <v>952</v>
      </c>
      <c r="AP94" s="7" t="s">
        <v>990</v>
      </c>
      <c r="AR94" s="2" t="s">
        <v>702</v>
      </c>
      <c r="AS94" s="11">
        <v>44926</v>
      </c>
      <c r="AT94" s="11">
        <v>44926</v>
      </c>
      <c r="AU94" s="3" t="s">
        <v>290</v>
      </c>
    </row>
    <row r="95" spans="1:47" s="2" customFormat="1" ht="255" x14ac:dyDescent="0.25">
      <c r="A95" s="9">
        <v>2022</v>
      </c>
      <c r="B95" s="11">
        <v>44896</v>
      </c>
      <c r="C95" s="11">
        <v>44926</v>
      </c>
      <c r="D95" s="2" t="s">
        <v>109</v>
      </c>
      <c r="E95" s="2" t="s">
        <v>913</v>
      </c>
      <c r="F95" s="2" t="s">
        <v>551</v>
      </c>
      <c r="G95" s="2" t="s">
        <v>914</v>
      </c>
      <c r="H95" s="10" t="s">
        <v>869</v>
      </c>
      <c r="I95" s="2" t="s">
        <v>247</v>
      </c>
      <c r="J95" s="2" t="s">
        <v>111</v>
      </c>
      <c r="K95" s="2" t="s">
        <v>248</v>
      </c>
      <c r="L95" s="2" t="s">
        <v>887</v>
      </c>
      <c r="M95" s="2" t="s">
        <v>141</v>
      </c>
      <c r="N95" s="2" t="s">
        <v>146</v>
      </c>
      <c r="O95" s="3" t="s">
        <v>899</v>
      </c>
      <c r="P95" s="2" t="s">
        <v>172</v>
      </c>
      <c r="Q95" s="2" t="s">
        <v>931</v>
      </c>
      <c r="R95" s="2">
        <v>559</v>
      </c>
      <c r="T95" s="2" t="s">
        <v>178</v>
      </c>
      <c r="U95" s="2" t="s">
        <v>940</v>
      </c>
      <c r="V95" s="2" t="s">
        <v>271</v>
      </c>
      <c r="W95" s="2" t="s">
        <v>291</v>
      </c>
      <c r="X95" s="2" t="s">
        <v>271</v>
      </c>
      <c r="Y95" s="2" t="s">
        <v>273</v>
      </c>
      <c r="Z95" s="2">
        <v>19</v>
      </c>
      <c r="AA95" s="2" t="s">
        <v>141</v>
      </c>
      <c r="AB95" s="2">
        <v>66400</v>
      </c>
      <c r="AG95" s="2" t="s">
        <v>913</v>
      </c>
      <c r="AH95" s="2" t="s">
        <v>551</v>
      </c>
      <c r="AI95" s="2" t="s">
        <v>914</v>
      </c>
      <c r="AJ95" s="2" t="s">
        <v>953</v>
      </c>
      <c r="AL95" s="2" t="s">
        <v>289</v>
      </c>
      <c r="AN95" s="2" t="s">
        <v>953</v>
      </c>
      <c r="AP95" s="7" t="s">
        <v>990</v>
      </c>
      <c r="AR95" s="2" t="s">
        <v>702</v>
      </c>
      <c r="AS95" s="11">
        <v>44926</v>
      </c>
      <c r="AT95" s="11">
        <v>44926</v>
      </c>
      <c r="AU95" s="3" t="s">
        <v>290</v>
      </c>
    </row>
    <row r="96" spans="1:47" s="2" customFormat="1" ht="255" x14ac:dyDescent="0.25">
      <c r="A96" s="9">
        <v>2022</v>
      </c>
      <c r="B96" s="11">
        <v>44896</v>
      </c>
      <c r="C96" s="11">
        <v>44926</v>
      </c>
      <c r="D96" s="2" t="s">
        <v>110</v>
      </c>
      <c r="E96" s="2" t="s">
        <v>915</v>
      </c>
      <c r="F96" s="2" t="s">
        <v>916</v>
      </c>
      <c r="G96" s="2" t="s">
        <v>917</v>
      </c>
      <c r="H96" s="10" t="s">
        <v>870</v>
      </c>
      <c r="I96" s="2" t="s">
        <v>247</v>
      </c>
      <c r="J96" s="2" t="s">
        <v>111</v>
      </c>
      <c r="K96" s="2" t="s">
        <v>248</v>
      </c>
      <c r="L96" s="2" t="s">
        <v>888</v>
      </c>
      <c r="M96" s="2" t="s">
        <v>141</v>
      </c>
      <c r="N96" s="2" t="s">
        <v>146</v>
      </c>
      <c r="O96" s="3" t="s">
        <v>379</v>
      </c>
      <c r="P96" s="2" t="s">
        <v>153</v>
      </c>
      <c r="Q96" s="2" t="s">
        <v>932</v>
      </c>
      <c r="R96" s="2">
        <v>5695</v>
      </c>
      <c r="T96" s="2" t="s">
        <v>178</v>
      </c>
      <c r="U96" s="2" t="s">
        <v>941</v>
      </c>
      <c r="V96" s="2" t="s">
        <v>271</v>
      </c>
      <c r="W96" s="2" t="s">
        <v>272</v>
      </c>
      <c r="X96" s="2" t="s">
        <v>271</v>
      </c>
      <c r="Y96" s="2" t="s">
        <v>273</v>
      </c>
      <c r="Z96" s="2">
        <v>19</v>
      </c>
      <c r="AA96" s="2" t="s">
        <v>141</v>
      </c>
      <c r="AB96" s="2">
        <v>64000</v>
      </c>
      <c r="AG96" s="2" t="s">
        <v>915</v>
      </c>
      <c r="AH96" s="2" t="s">
        <v>916</v>
      </c>
      <c r="AI96" s="2" t="s">
        <v>917</v>
      </c>
      <c r="AJ96" s="2" t="s">
        <v>954</v>
      </c>
      <c r="AL96" s="2" t="s">
        <v>289</v>
      </c>
      <c r="AN96" s="2" t="s">
        <v>954</v>
      </c>
      <c r="AP96" s="7" t="s">
        <v>990</v>
      </c>
      <c r="AR96" s="2" t="s">
        <v>702</v>
      </c>
      <c r="AS96" s="11">
        <v>44926</v>
      </c>
      <c r="AT96" s="11">
        <v>44926</v>
      </c>
      <c r="AU96" s="3" t="s">
        <v>290</v>
      </c>
    </row>
    <row r="97" spans="1:47" s="2" customFormat="1" ht="255" x14ac:dyDescent="0.25">
      <c r="A97" s="9">
        <v>2022</v>
      </c>
      <c r="B97" s="11">
        <v>44896</v>
      </c>
      <c r="C97" s="11">
        <v>44926</v>
      </c>
      <c r="D97" s="2" t="s">
        <v>110</v>
      </c>
      <c r="E97" s="2" t="s">
        <v>918</v>
      </c>
      <c r="F97" s="2" t="s">
        <v>228</v>
      </c>
      <c r="G97" s="2" t="s">
        <v>230</v>
      </c>
      <c r="H97" s="10" t="s">
        <v>871</v>
      </c>
      <c r="I97" s="2" t="s">
        <v>247</v>
      </c>
      <c r="J97" s="2" t="s">
        <v>111</v>
      </c>
      <c r="K97" s="2" t="s">
        <v>248</v>
      </c>
      <c r="L97" s="2" t="s">
        <v>889</v>
      </c>
      <c r="M97" s="2" t="s">
        <v>141</v>
      </c>
      <c r="N97" s="2" t="s">
        <v>146</v>
      </c>
      <c r="O97" s="3" t="s">
        <v>379</v>
      </c>
      <c r="P97" s="2" t="s">
        <v>153</v>
      </c>
      <c r="Q97" s="2" t="s">
        <v>933</v>
      </c>
      <c r="R97" s="2">
        <v>630</v>
      </c>
      <c r="T97" s="2" t="s">
        <v>178</v>
      </c>
      <c r="U97" s="2" t="s">
        <v>942</v>
      </c>
      <c r="V97" s="2" t="s">
        <v>271</v>
      </c>
      <c r="W97" s="2" t="s">
        <v>286</v>
      </c>
      <c r="X97" s="2" t="s">
        <v>271</v>
      </c>
      <c r="Y97" s="2" t="s">
        <v>273</v>
      </c>
      <c r="Z97" s="2">
        <v>19</v>
      </c>
      <c r="AA97" s="2" t="s">
        <v>141</v>
      </c>
      <c r="AB97" s="2">
        <v>66600</v>
      </c>
      <c r="AG97" s="2" t="s">
        <v>918</v>
      </c>
      <c r="AH97" s="2" t="s">
        <v>228</v>
      </c>
      <c r="AI97" s="2" t="s">
        <v>230</v>
      </c>
      <c r="AJ97" s="2" t="s">
        <v>955</v>
      </c>
      <c r="AL97" s="2" t="s">
        <v>289</v>
      </c>
      <c r="AN97" s="2" t="s">
        <v>955</v>
      </c>
      <c r="AP97" s="7" t="s">
        <v>990</v>
      </c>
      <c r="AR97" s="2" t="s">
        <v>702</v>
      </c>
      <c r="AS97" s="11">
        <v>44926</v>
      </c>
      <c r="AT97" s="11">
        <v>44926</v>
      </c>
      <c r="AU97" s="3" t="s">
        <v>290</v>
      </c>
    </row>
    <row r="98" spans="1:47" s="2" customFormat="1" ht="255" x14ac:dyDescent="0.25">
      <c r="A98" s="9">
        <v>2022</v>
      </c>
      <c r="B98" s="11">
        <v>44896</v>
      </c>
      <c r="C98" s="11">
        <v>44926</v>
      </c>
      <c r="D98" s="2" t="s">
        <v>110</v>
      </c>
      <c r="E98" s="2" t="s">
        <v>919</v>
      </c>
      <c r="F98" s="2" t="s">
        <v>229</v>
      </c>
      <c r="G98" s="2" t="s">
        <v>810</v>
      </c>
      <c r="H98" s="10" t="s">
        <v>872</v>
      </c>
      <c r="I98" s="2" t="s">
        <v>247</v>
      </c>
      <c r="J98" s="2" t="s">
        <v>111</v>
      </c>
      <c r="K98" s="2" t="s">
        <v>248</v>
      </c>
      <c r="L98" s="2" t="s">
        <v>890</v>
      </c>
      <c r="M98" s="2" t="s">
        <v>141</v>
      </c>
      <c r="N98" s="2" t="s">
        <v>146</v>
      </c>
      <c r="O98" s="3" t="s">
        <v>374</v>
      </c>
      <c r="P98" s="2" t="s">
        <v>153</v>
      </c>
      <c r="Q98" s="2" t="s">
        <v>934</v>
      </c>
      <c r="R98" s="2">
        <v>2101</v>
      </c>
      <c r="T98" s="2" t="s">
        <v>178</v>
      </c>
      <c r="U98" s="2" t="s">
        <v>943</v>
      </c>
      <c r="V98" s="2" t="s">
        <v>271</v>
      </c>
      <c r="W98" s="2" t="s">
        <v>272</v>
      </c>
      <c r="X98" s="2" t="s">
        <v>271</v>
      </c>
      <c r="Y98" s="2" t="s">
        <v>273</v>
      </c>
      <c r="Z98" s="2">
        <v>19</v>
      </c>
      <c r="AA98" s="2" t="s">
        <v>141</v>
      </c>
      <c r="AB98" s="2">
        <v>64000</v>
      </c>
      <c r="AG98" s="2" t="s">
        <v>919</v>
      </c>
      <c r="AH98" s="2" t="s">
        <v>229</v>
      </c>
      <c r="AI98" s="2" t="s">
        <v>810</v>
      </c>
      <c r="AJ98" s="2" t="s">
        <v>956</v>
      </c>
      <c r="AL98" s="2" t="s">
        <v>289</v>
      </c>
      <c r="AN98" s="2" t="s">
        <v>956</v>
      </c>
      <c r="AP98" s="7" t="s">
        <v>990</v>
      </c>
      <c r="AR98" s="2" t="s">
        <v>702</v>
      </c>
      <c r="AS98" s="11">
        <v>44926</v>
      </c>
      <c r="AT98" s="11">
        <v>44926</v>
      </c>
      <c r="AU98" s="3" t="s">
        <v>290</v>
      </c>
    </row>
    <row r="99" spans="1:47" s="2" customFormat="1" ht="255" x14ac:dyDescent="0.25">
      <c r="A99" s="9">
        <v>2022</v>
      </c>
      <c r="B99" s="11">
        <v>44896</v>
      </c>
      <c r="C99" s="11">
        <v>44926</v>
      </c>
      <c r="D99" s="2" t="s">
        <v>110</v>
      </c>
      <c r="E99" s="2" t="s">
        <v>920</v>
      </c>
      <c r="F99" s="2" t="s">
        <v>805</v>
      </c>
      <c r="G99" s="2" t="s">
        <v>231</v>
      </c>
      <c r="H99" s="10" t="s">
        <v>873</v>
      </c>
      <c r="I99" s="2" t="s">
        <v>247</v>
      </c>
      <c r="J99" s="2" t="s">
        <v>111</v>
      </c>
      <c r="K99" s="2" t="s">
        <v>248</v>
      </c>
      <c r="L99" s="2" t="s">
        <v>891</v>
      </c>
      <c r="M99" s="2" t="s">
        <v>141</v>
      </c>
      <c r="N99" s="2" t="s">
        <v>146</v>
      </c>
      <c r="O99" s="3" t="s">
        <v>374</v>
      </c>
      <c r="P99" s="2" t="s">
        <v>153</v>
      </c>
      <c r="Q99" s="2" t="s">
        <v>935</v>
      </c>
      <c r="R99" s="2" t="s">
        <v>936</v>
      </c>
      <c r="T99" s="2" t="s">
        <v>178</v>
      </c>
      <c r="U99" s="2" t="s">
        <v>944</v>
      </c>
      <c r="V99" s="2" t="s">
        <v>271</v>
      </c>
      <c r="W99" s="2" t="s">
        <v>272</v>
      </c>
      <c r="X99" s="2" t="s">
        <v>271</v>
      </c>
      <c r="Y99" s="2" t="s">
        <v>273</v>
      </c>
      <c r="Z99" s="2">
        <v>19</v>
      </c>
      <c r="AA99" s="2" t="s">
        <v>141</v>
      </c>
      <c r="AB99" s="2">
        <v>64000</v>
      </c>
      <c r="AG99" s="2" t="s">
        <v>920</v>
      </c>
      <c r="AH99" s="2" t="s">
        <v>805</v>
      </c>
      <c r="AI99" s="2" t="s">
        <v>231</v>
      </c>
      <c r="AJ99" s="2" t="s">
        <v>957</v>
      </c>
      <c r="AL99" s="2" t="s">
        <v>289</v>
      </c>
      <c r="AN99" s="2" t="s">
        <v>957</v>
      </c>
      <c r="AP99" s="7" t="s">
        <v>990</v>
      </c>
      <c r="AR99" s="2" t="s">
        <v>702</v>
      </c>
      <c r="AS99" s="11">
        <v>44926</v>
      </c>
      <c r="AT99" s="11">
        <v>44926</v>
      </c>
      <c r="AU99" s="3" t="s">
        <v>290</v>
      </c>
    </row>
    <row r="100" spans="1:47" s="2" customFormat="1" ht="255" x14ac:dyDescent="0.25">
      <c r="A100" s="9">
        <v>2022</v>
      </c>
      <c r="B100" s="11">
        <v>44896</v>
      </c>
      <c r="C100" s="11">
        <v>44926</v>
      </c>
      <c r="D100" s="2" t="s">
        <v>110</v>
      </c>
      <c r="E100" s="2" t="s">
        <v>921</v>
      </c>
      <c r="F100" s="2" t="s">
        <v>922</v>
      </c>
      <c r="G100" s="2" t="s">
        <v>923</v>
      </c>
      <c r="H100" s="10" t="s">
        <v>874</v>
      </c>
      <c r="I100" s="2" t="s">
        <v>247</v>
      </c>
      <c r="J100" s="2" t="s">
        <v>111</v>
      </c>
      <c r="K100" s="2" t="s">
        <v>248</v>
      </c>
      <c r="L100" s="2" t="s">
        <v>892</v>
      </c>
      <c r="M100" s="2" t="s">
        <v>141</v>
      </c>
      <c r="N100" s="2" t="s">
        <v>146</v>
      </c>
      <c r="O100" s="3" t="s">
        <v>367</v>
      </c>
      <c r="P100" s="2" t="s">
        <v>153</v>
      </c>
      <c r="Q100" s="2" t="s">
        <v>937</v>
      </c>
      <c r="R100" s="2">
        <v>217</v>
      </c>
      <c r="T100" s="2" t="s">
        <v>178</v>
      </c>
      <c r="U100" s="2" t="s">
        <v>945</v>
      </c>
      <c r="V100" s="2" t="s">
        <v>271</v>
      </c>
      <c r="W100" s="2" t="s">
        <v>280</v>
      </c>
      <c r="X100" s="2" t="s">
        <v>271</v>
      </c>
      <c r="Y100" s="2" t="s">
        <v>273</v>
      </c>
      <c r="Z100" s="2">
        <v>19</v>
      </c>
      <c r="AA100" s="2" t="s">
        <v>141</v>
      </c>
      <c r="AB100" s="2">
        <v>66050</v>
      </c>
      <c r="AG100" s="2" t="s">
        <v>921</v>
      </c>
      <c r="AH100" s="2" t="s">
        <v>922</v>
      </c>
      <c r="AI100" s="2" t="s">
        <v>923</v>
      </c>
      <c r="AJ100" s="2" t="s">
        <v>958</v>
      </c>
      <c r="AL100" s="2" t="s">
        <v>289</v>
      </c>
      <c r="AN100" s="2" t="s">
        <v>958</v>
      </c>
      <c r="AP100" s="7" t="s">
        <v>990</v>
      </c>
      <c r="AR100" s="2" t="s">
        <v>702</v>
      </c>
      <c r="AS100" s="11">
        <v>44926</v>
      </c>
      <c r="AT100" s="11">
        <v>44926</v>
      </c>
      <c r="AU100" s="3" t="s">
        <v>290</v>
      </c>
    </row>
    <row r="101" spans="1:47" s="2" customFormat="1" ht="255" x14ac:dyDescent="0.25">
      <c r="A101" s="9">
        <v>2022</v>
      </c>
      <c r="B101" s="11">
        <v>44896</v>
      </c>
      <c r="C101" s="11">
        <v>44926</v>
      </c>
      <c r="D101" s="2" t="s">
        <v>110</v>
      </c>
      <c r="E101" s="2" t="s">
        <v>679</v>
      </c>
      <c r="F101" s="2" t="s">
        <v>677</v>
      </c>
      <c r="G101" s="2" t="s">
        <v>678</v>
      </c>
      <c r="H101" s="10" t="s">
        <v>875</v>
      </c>
      <c r="I101" s="2" t="s">
        <v>247</v>
      </c>
      <c r="J101" s="2" t="s">
        <v>111</v>
      </c>
      <c r="K101" s="2" t="s">
        <v>248</v>
      </c>
      <c r="L101" s="2" t="s">
        <v>893</v>
      </c>
      <c r="M101" s="2" t="s">
        <v>141</v>
      </c>
      <c r="N101" s="2" t="s">
        <v>146</v>
      </c>
      <c r="O101" s="3" t="s">
        <v>379</v>
      </c>
      <c r="P101" s="2" t="s">
        <v>153</v>
      </c>
      <c r="Q101" s="2" t="s">
        <v>693</v>
      </c>
      <c r="R101" s="2">
        <v>739</v>
      </c>
      <c r="T101" s="2" t="s">
        <v>178</v>
      </c>
      <c r="U101" s="2" t="s">
        <v>276</v>
      </c>
      <c r="V101" s="2" t="s">
        <v>271</v>
      </c>
      <c r="W101" s="2" t="s">
        <v>272</v>
      </c>
      <c r="X101" s="2" t="s">
        <v>271</v>
      </c>
      <c r="Y101" s="2" t="s">
        <v>273</v>
      </c>
      <c r="Z101" s="2">
        <v>19</v>
      </c>
      <c r="AA101" s="2" t="s">
        <v>141</v>
      </c>
      <c r="AB101" s="2">
        <v>64000</v>
      </c>
      <c r="AG101" s="2" t="s">
        <v>679</v>
      </c>
      <c r="AH101" s="2" t="s">
        <v>677</v>
      </c>
      <c r="AI101" s="2" t="s">
        <v>678</v>
      </c>
      <c r="AJ101" s="2" t="s">
        <v>959</v>
      </c>
      <c r="AL101" s="2" t="s">
        <v>289</v>
      </c>
      <c r="AN101" s="2" t="s">
        <v>959</v>
      </c>
      <c r="AP101" s="7" t="s">
        <v>990</v>
      </c>
      <c r="AR101" s="2" t="s">
        <v>702</v>
      </c>
      <c r="AS101" s="11">
        <v>44926</v>
      </c>
      <c r="AT101" s="11">
        <v>44926</v>
      </c>
      <c r="AU101" s="3" t="s">
        <v>290</v>
      </c>
    </row>
    <row r="102" spans="1:47" s="2" customFormat="1" ht="255" x14ac:dyDescent="0.25">
      <c r="A102" s="9">
        <v>2022</v>
      </c>
      <c r="B102" s="11">
        <v>44896</v>
      </c>
      <c r="C102" s="11">
        <v>44926</v>
      </c>
      <c r="D102" s="2" t="s">
        <v>110</v>
      </c>
      <c r="E102" s="2" t="s">
        <v>924</v>
      </c>
      <c r="F102" s="2" t="s">
        <v>925</v>
      </c>
      <c r="G102" s="2" t="s">
        <v>229</v>
      </c>
      <c r="H102" s="10" t="s">
        <v>880</v>
      </c>
      <c r="I102" s="2" t="s">
        <v>247</v>
      </c>
      <c r="J102" s="2" t="s">
        <v>111</v>
      </c>
      <c r="K102" s="2" t="s">
        <v>248</v>
      </c>
      <c r="L102" s="2" t="s">
        <v>894</v>
      </c>
      <c r="M102" s="2" t="s">
        <v>141</v>
      </c>
      <c r="N102" s="2" t="s">
        <v>146</v>
      </c>
      <c r="O102" s="3" t="s">
        <v>374</v>
      </c>
      <c r="P102" s="2" t="s">
        <v>172</v>
      </c>
      <c r="Q102" s="2" t="s">
        <v>938</v>
      </c>
      <c r="R102" s="2">
        <v>1684</v>
      </c>
      <c r="T102" s="2" t="s">
        <v>178</v>
      </c>
      <c r="U102" s="2" t="s">
        <v>946</v>
      </c>
      <c r="V102" s="2" t="s">
        <v>271</v>
      </c>
      <c r="W102" s="2" t="s">
        <v>272</v>
      </c>
      <c r="X102" s="2" t="s">
        <v>271</v>
      </c>
      <c r="Y102" s="2" t="s">
        <v>273</v>
      </c>
      <c r="Z102" s="2">
        <v>19</v>
      </c>
      <c r="AA102" s="2" t="s">
        <v>141</v>
      </c>
      <c r="AB102" s="2">
        <v>64000</v>
      </c>
      <c r="AG102" s="2" t="s">
        <v>924</v>
      </c>
      <c r="AH102" s="2" t="s">
        <v>925</v>
      </c>
      <c r="AI102" s="2" t="s">
        <v>229</v>
      </c>
      <c r="AJ102" s="2" t="s">
        <v>960</v>
      </c>
      <c r="AL102" s="2" t="s">
        <v>289</v>
      </c>
      <c r="AN102" s="2" t="s">
        <v>960</v>
      </c>
      <c r="AP102" s="7" t="s">
        <v>990</v>
      </c>
      <c r="AR102" s="2" t="s">
        <v>702</v>
      </c>
      <c r="AS102" s="11">
        <v>44926</v>
      </c>
      <c r="AT102" s="11">
        <v>44926</v>
      </c>
      <c r="AU102" s="3" t="s">
        <v>290</v>
      </c>
    </row>
    <row r="103" spans="1:47" s="2" customFormat="1" ht="255" x14ac:dyDescent="0.25">
      <c r="A103" s="9">
        <v>2022</v>
      </c>
      <c r="B103" s="11">
        <v>44896</v>
      </c>
      <c r="C103" s="11">
        <v>44926</v>
      </c>
      <c r="D103" s="2" t="s">
        <v>110</v>
      </c>
      <c r="E103" s="2" t="s">
        <v>962</v>
      </c>
      <c r="F103" s="2" t="s">
        <v>229</v>
      </c>
      <c r="G103" s="2" t="s">
        <v>240</v>
      </c>
      <c r="H103" s="3" t="s">
        <v>961</v>
      </c>
      <c r="I103" s="2" t="s">
        <v>247</v>
      </c>
      <c r="J103" s="2" t="s">
        <v>111</v>
      </c>
      <c r="K103" s="2" t="s">
        <v>248</v>
      </c>
      <c r="L103" s="2" t="s">
        <v>963</v>
      </c>
      <c r="M103" s="2" t="s">
        <v>141</v>
      </c>
      <c r="N103" s="2" t="s">
        <v>146</v>
      </c>
      <c r="O103" s="3" t="s">
        <v>964</v>
      </c>
      <c r="P103" s="2" t="s">
        <v>172</v>
      </c>
      <c r="Q103" s="2" t="s">
        <v>393</v>
      </c>
      <c r="R103" s="2">
        <v>3977</v>
      </c>
      <c r="T103" s="2" t="s">
        <v>178</v>
      </c>
      <c r="U103" s="2" t="s">
        <v>965</v>
      </c>
      <c r="V103" s="2" t="s">
        <v>271</v>
      </c>
      <c r="W103" s="2" t="s">
        <v>272</v>
      </c>
      <c r="X103" s="2" t="s">
        <v>271</v>
      </c>
      <c r="Y103" s="2" t="s">
        <v>273</v>
      </c>
      <c r="Z103" s="2">
        <v>19</v>
      </c>
      <c r="AA103" s="2" t="s">
        <v>141</v>
      </c>
      <c r="AB103" s="2">
        <v>64000</v>
      </c>
      <c r="AG103" s="2" t="s">
        <v>962</v>
      </c>
      <c r="AH103" s="2" t="s">
        <v>229</v>
      </c>
      <c r="AI103" s="2" t="s">
        <v>240</v>
      </c>
      <c r="AJ103" s="2" t="s">
        <v>966</v>
      </c>
      <c r="AL103" s="2" t="s">
        <v>289</v>
      </c>
      <c r="AN103" s="2" t="s">
        <v>966</v>
      </c>
      <c r="AP103" s="7" t="s">
        <v>990</v>
      </c>
      <c r="AR103" s="2" t="s">
        <v>702</v>
      </c>
      <c r="AS103" s="11">
        <v>44926</v>
      </c>
      <c r="AT103" s="11">
        <v>44926</v>
      </c>
      <c r="AU103" s="3" t="s">
        <v>290</v>
      </c>
    </row>
    <row r="104" spans="1:47" s="2" customFormat="1" ht="255" x14ac:dyDescent="0.25">
      <c r="A104" s="2">
        <v>2022</v>
      </c>
      <c r="B104" s="11">
        <v>44896</v>
      </c>
      <c r="C104" s="12">
        <v>44926</v>
      </c>
      <c r="D104" s="2" t="s">
        <v>110</v>
      </c>
      <c r="E104" s="2" t="s">
        <v>970</v>
      </c>
      <c r="F104" s="2" t="s">
        <v>971</v>
      </c>
      <c r="G104" s="2" t="s">
        <v>972</v>
      </c>
      <c r="H104" s="2" t="s">
        <v>967</v>
      </c>
      <c r="I104" s="2" t="s">
        <v>247</v>
      </c>
      <c r="J104" s="2" t="s">
        <v>111</v>
      </c>
      <c r="K104" s="2" t="s">
        <v>248</v>
      </c>
      <c r="L104" s="2" t="s">
        <v>978</v>
      </c>
      <c r="M104" s="2" t="s">
        <v>141</v>
      </c>
      <c r="N104" s="2" t="s">
        <v>146</v>
      </c>
      <c r="O104" s="3" t="s">
        <v>379</v>
      </c>
      <c r="P104" s="2" t="s">
        <v>153</v>
      </c>
      <c r="Q104" s="2" t="s">
        <v>982</v>
      </c>
      <c r="R104" s="2">
        <v>112</v>
      </c>
      <c r="T104" s="2" t="s">
        <v>178</v>
      </c>
      <c r="U104" s="2" t="s">
        <v>985</v>
      </c>
      <c r="V104" s="2" t="s">
        <v>271</v>
      </c>
      <c r="W104" s="2" t="s">
        <v>286</v>
      </c>
      <c r="X104" s="2" t="s">
        <v>271</v>
      </c>
      <c r="Y104" s="2" t="s">
        <v>273</v>
      </c>
      <c r="Z104" s="2">
        <v>19</v>
      </c>
      <c r="AA104" s="2" t="s">
        <v>141</v>
      </c>
      <c r="AB104" s="2">
        <v>66600</v>
      </c>
      <c r="AG104" s="2" t="s">
        <v>970</v>
      </c>
      <c r="AH104" s="2" t="s">
        <v>971</v>
      </c>
      <c r="AI104" s="2" t="s">
        <v>972</v>
      </c>
      <c r="AJ104" s="2" t="s">
        <v>987</v>
      </c>
      <c r="AL104" s="2" t="s">
        <v>289</v>
      </c>
      <c r="AN104" s="2" t="s">
        <v>987</v>
      </c>
      <c r="AP104" s="7" t="s">
        <v>990</v>
      </c>
      <c r="AR104" s="2" t="s">
        <v>702</v>
      </c>
      <c r="AS104" s="11">
        <v>44926</v>
      </c>
      <c r="AT104" s="11">
        <v>44926</v>
      </c>
      <c r="AU104" s="3" t="s">
        <v>290</v>
      </c>
    </row>
    <row r="105" spans="1:47" s="2" customFormat="1" ht="255" x14ac:dyDescent="0.25">
      <c r="A105" s="2">
        <v>2022</v>
      </c>
      <c r="B105" s="11">
        <v>44896</v>
      </c>
      <c r="C105" s="12">
        <v>44926</v>
      </c>
      <c r="D105" s="2" t="s">
        <v>110</v>
      </c>
      <c r="E105" s="2" t="s">
        <v>973</v>
      </c>
      <c r="F105" s="2" t="s">
        <v>974</v>
      </c>
      <c r="G105" s="2" t="s">
        <v>900</v>
      </c>
      <c r="H105" s="2" t="s">
        <v>968</v>
      </c>
      <c r="I105" s="2" t="s">
        <v>247</v>
      </c>
      <c r="J105" s="2" t="s">
        <v>111</v>
      </c>
      <c r="K105" s="2" t="s">
        <v>248</v>
      </c>
      <c r="L105" s="2" t="s">
        <v>979</v>
      </c>
      <c r="M105" s="2" t="s">
        <v>141</v>
      </c>
      <c r="N105" s="2" t="s">
        <v>146</v>
      </c>
      <c r="O105" s="3" t="s">
        <v>377</v>
      </c>
      <c r="P105" s="2" t="s">
        <v>153</v>
      </c>
      <c r="Q105" s="2" t="s">
        <v>983</v>
      </c>
      <c r="R105" s="2">
        <v>5228</v>
      </c>
      <c r="T105" s="2" t="s">
        <v>178</v>
      </c>
      <c r="U105" s="2" t="s">
        <v>986</v>
      </c>
      <c r="V105" s="2" t="s">
        <v>271</v>
      </c>
      <c r="W105" s="2" t="s">
        <v>272</v>
      </c>
      <c r="X105" s="2" t="s">
        <v>271</v>
      </c>
      <c r="Y105" s="2" t="s">
        <v>273</v>
      </c>
      <c r="Z105" s="2">
        <v>19</v>
      </c>
      <c r="AA105" s="2" t="s">
        <v>141</v>
      </c>
      <c r="AB105" s="2">
        <v>64000</v>
      </c>
      <c r="AG105" s="2" t="s">
        <v>973</v>
      </c>
      <c r="AH105" s="2" t="s">
        <v>974</v>
      </c>
      <c r="AI105" s="2" t="s">
        <v>900</v>
      </c>
      <c r="AJ105" s="2" t="s">
        <v>988</v>
      </c>
      <c r="AL105" s="2" t="s">
        <v>289</v>
      </c>
      <c r="AN105" s="2" t="s">
        <v>988</v>
      </c>
      <c r="AP105" s="7" t="s">
        <v>990</v>
      </c>
      <c r="AR105" s="2" t="s">
        <v>702</v>
      </c>
      <c r="AS105" s="11">
        <v>44926</v>
      </c>
      <c r="AT105" s="11">
        <v>44926</v>
      </c>
      <c r="AU105" s="3" t="s">
        <v>290</v>
      </c>
    </row>
    <row r="106" spans="1:47" s="2" customFormat="1" ht="255" x14ac:dyDescent="0.25">
      <c r="A106" s="2">
        <v>2022</v>
      </c>
      <c r="B106" s="11">
        <v>44896</v>
      </c>
      <c r="C106" s="12">
        <v>44926</v>
      </c>
      <c r="D106" s="2" t="s">
        <v>110</v>
      </c>
      <c r="E106" s="2" t="s">
        <v>975</v>
      </c>
      <c r="F106" s="2" t="s">
        <v>976</v>
      </c>
      <c r="G106" s="2" t="s">
        <v>977</v>
      </c>
      <c r="H106" s="2" t="s">
        <v>969</v>
      </c>
      <c r="I106" s="2" t="s">
        <v>247</v>
      </c>
      <c r="J106" s="2" t="s">
        <v>111</v>
      </c>
      <c r="K106" s="2" t="s">
        <v>248</v>
      </c>
      <c r="L106" s="2" t="s">
        <v>980</v>
      </c>
      <c r="M106" s="2" t="s">
        <v>141</v>
      </c>
      <c r="N106" s="2" t="s">
        <v>146</v>
      </c>
      <c r="O106" s="3" t="s">
        <v>981</v>
      </c>
      <c r="P106" s="2" t="s">
        <v>153</v>
      </c>
      <c r="Q106" s="2" t="s">
        <v>984</v>
      </c>
      <c r="R106" s="2">
        <v>412</v>
      </c>
      <c r="T106" s="2" t="s">
        <v>178</v>
      </c>
      <c r="U106" s="2" t="s">
        <v>276</v>
      </c>
      <c r="V106" s="2" t="s">
        <v>271</v>
      </c>
      <c r="W106" s="2" t="s">
        <v>272</v>
      </c>
      <c r="X106" s="2" t="s">
        <v>271</v>
      </c>
      <c r="Y106" s="2" t="s">
        <v>273</v>
      </c>
      <c r="Z106" s="2">
        <v>19</v>
      </c>
      <c r="AA106" s="2" t="s">
        <v>141</v>
      </c>
      <c r="AB106" s="2">
        <v>64000</v>
      </c>
      <c r="AG106" s="2" t="s">
        <v>975</v>
      </c>
      <c r="AH106" s="2" t="s">
        <v>976</v>
      </c>
      <c r="AI106" s="2" t="s">
        <v>977</v>
      </c>
      <c r="AJ106" s="2" t="s">
        <v>989</v>
      </c>
      <c r="AL106" s="2" t="s">
        <v>289</v>
      </c>
      <c r="AN106" s="2" t="s">
        <v>989</v>
      </c>
      <c r="AP106" s="7" t="s">
        <v>990</v>
      </c>
      <c r="AR106" s="2" t="s">
        <v>702</v>
      </c>
      <c r="AS106" s="11">
        <v>44926</v>
      </c>
      <c r="AT106" s="11">
        <v>44926</v>
      </c>
      <c r="AU106" s="3" t="s">
        <v>290</v>
      </c>
    </row>
  </sheetData>
  <mergeCells count="7">
    <mergeCell ref="A6:AU6"/>
    <mergeCell ref="A2:C2"/>
    <mergeCell ref="D2:F2"/>
    <mergeCell ref="G2:I2"/>
    <mergeCell ref="A3:C3"/>
    <mergeCell ref="D3:F3"/>
    <mergeCell ref="G3:I3"/>
  </mergeCells>
  <dataValidations count="7">
    <dataValidation type="list" allowBlank="1" showErrorMessage="1" sqref="D8:D106">
      <formula1>Hidden_13</formula1>
    </dataValidation>
    <dataValidation type="list" allowBlank="1" showErrorMessage="1" sqref="J8:J106">
      <formula1>Hidden_29</formula1>
    </dataValidation>
    <dataValidation type="list" allowBlank="1" showErrorMessage="1" sqref="M8:M106">
      <formula1>Hidden_312</formula1>
    </dataValidation>
    <dataValidation type="list" allowBlank="1" showErrorMessage="1" sqref="N8:N106">
      <formula1>Hidden_413</formula1>
    </dataValidation>
    <dataValidation type="list" allowBlank="1" showErrorMessage="1" sqref="T8:T106">
      <formula1>Hidden_619</formula1>
    </dataValidation>
    <dataValidation type="list" allowBlank="1" showErrorMessage="1" sqref="AA8:AA106">
      <formula1>Hidden_726</formula1>
    </dataValidation>
    <dataValidation type="list" allowBlank="1" showErrorMessage="1" sqref="P8:P106">
      <formula1>Hidden_515</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2021-04-12T16:55:26Z</dcterms:created>
  <dcterms:modified xsi:type="dcterms:W3CDTF">2023-01-23T16:07:55Z</dcterms:modified>
</cp:coreProperties>
</file>